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definedNames>
    <definedName name="_xlnm._FilterDatabase" localSheetId="0" hidden="1">Sheet1!$A$2:$ER$112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<sst xmlns="http://schemas.openxmlformats.org/spreadsheetml/2006/main" count="2183" uniqueCount="824">
  <si>
    <t>附件2
                                                                                        合格产品信息
   本次抽检的食品主要包括：餐饮食品、炒货食品及坚果制品、淀粉及淀粉制品、调味品、豆制品、方便食品、糕点、酒类、粮食加工品、肉制品、乳制品、食用油、油脂及其制品、水果制品、速冻食品、饮料共15个大类共计219批次。
抽检依据：GB 14934-2016《食品安全国家标准 消毒餐（饮）具》,GB 2760-2014《食品安全国家标准 食品添加剂使用标准》,GB 2762-2022《食品安全国家标准 食品中污染物限量》,GB 2761-2017《食品安全国家标准 食品中真菌毒素限量》,GB 7099-2015《食品安全国家标准 糕点、面包》,整顿办函[2011]1号《食品中可能违法添加的非食用物质和易滥用的食品添加剂品种名单(第五批)》,GB 19300-2014《食品安全国家标准 坚果与籽类食品》,GB 2719-2018《食品安全国家标准 食醋》,
食品整治办[2008]3号《食品中可能违法添加的非食用物质和易滥用的食品添加剂品种名单(第一批)》,整顿办函[2011]1号《食品中可能违法添加的非食用物质和易滥用的食品添加剂品种名单(第五批)》,GB/T 18186-2000《酿造酱油》,GB 2717-2018《食品安全国家标准 酱油》,GB/T 20560-2006《地理标志产品 郫县豆瓣》,Q/JSC 0001S-2025《鸡味调味料》,QB/T 1733.4-2015《花生酱》,GB 2712-2014《食品安全国家标准 豆制品》,GB 29921-2021《食品安全国家标准 预包装食品中致病菌限量》,GB 17400-2015《食品安全国家标准 方便面》,Q/KWS 0001S-2025《调味面制品》,GB 31607-2021《食品安全国家标准 散装即食食品中致病菌限量》,Q/KWS 0001S-2023《调味面制品》,Q/DSS 0001S《调味面制品》,GB 7099-2015《食品安全国家标准 糕点、面包》》,GB 2757-2012《食品安全国家标准 蒸馏酒及其配制酒》,GB 2758-2012《食品安全国家标准 发酵酒及其配制酒》,卫生部公告[2011]第4号 卫生部等7部门《关于撤销食品添加剂过氧化苯甲酰、过氧化钙的公告》,GB 2726-2016《食品安全国家标准 熟肉制品》,GB 25190-2010《食品安全国家标准 灭菌乳》,卫生部、工业和信息化部、农业部、工商总局、质检总局公告2011年第10号《关于三聚氰胺在食品中的限量值的公告》,GB 2716-2018《食品安全国家标准 植物油》,GB/T 1535-2017《大豆油》,Q/BBAH0019S-2022《大豆油》,Q/LLH 0005S-2024《菜籽油》,Q/LLH 0014S-2022《玉米油（玉米胚芽油）》,Q/LLH 0017S-2022《食用植物调和油》,GB 14884-2016《食品安全国家标准 蜜饯》,GB 19295-2021《食品安全国家标准 速冻面米与调制食品》,GB/T 21733-2008《茶饮料》,GB 7101-2022《食品安全国家标准 饮料》等标准及指标的要求。
    抽检项目包括微生物、食品添加剂、污染物等指标，共抽检219批次产品,合格217批次。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</si>
  <si>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</si>
  <si>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</si>
  <si>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</si>
  <si>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</si>
  <si>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</si>
  <si>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</si>
  <si>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</si>
  <si>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</si>
  <si>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</si>
  <si>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</si>
  <si>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</si>
  <si>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</si>
  <si>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XBJ25610822767500200</t>
  </si>
  <si>
    <t>铁岭千禾米业有限公司</t>
  </si>
  <si>
    <t>辽宁省铁岭市调兵山市城南开发区</t>
  </si>
  <si>
    <t>陕西省府谷中学师生食堂</t>
  </si>
  <si>
    <t>府谷县新区阴塔村</t>
  </si>
  <si>
    <t>长粒米</t>
  </si>
  <si>
    <t>25kg/袋</t>
  </si>
  <si>
    <t>粮食加工品</t>
  </si>
  <si>
    <t>府谷县市场监督管理局</t>
  </si>
  <si>
    <t>西安中检科测试认证技术有限公司</t>
  </si>
  <si>
    <t>XBJ25610822767500201</t>
  </si>
  <si>
    <t>好面缘集团邢台面粉有限公司</t>
  </si>
  <si>
    <t>京珠高速与107国道连接线北侧（柏乡县段）</t>
  </si>
  <si>
    <t>好面缘七星面条用小麦粉</t>
  </si>
  <si>
    <t>XBJ25610822767500202</t>
  </si>
  <si>
    <t>巴彦淖尔市狼山面粉加工厂</t>
  </si>
  <si>
    <t>内蒙古巴彦淖尔市临河区狼山镇红光村</t>
  </si>
  <si>
    <t>府谷县第十幼儿园</t>
  </si>
  <si>
    <t>小麦粉</t>
  </si>
  <si>
    <t>XBJ25610822767500203</t>
  </si>
  <si>
    <t>山东西王食品有限公司</t>
  </si>
  <si>
    <t>山东省邹平市西王工业园</t>
  </si>
  <si>
    <t>玉米胚芽油</t>
  </si>
  <si>
    <t>5升/桶</t>
  </si>
  <si>
    <t>食用油、油脂及其制品</t>
  </si>
  <si>
    <t>XBJ25610822767500204</t>
  </si>
  <si>
    <t>五常市乡土风情米业有限公司</t>
  </si>
  <si>
    <t>黑龙江省哈尔滨市五常市安家镇安家村东北屯</t>
  </si>
  <si>
    <t>府谷县第三幼儿园</t>
  </si>
  <si>
    <t>陕西省榆林市府谷县府谷县新区段家峁路西段</t>
  </si>
  <si>
    <t>五常大米</t>
  </si>
  <si>
    <t>XBJ25610822767500205</t>
  </si>
  <si>
    <t>内蒙古五原县鸿福面粉有限责任公司</t>
  </si>
  <si>
    <t>巴彦淖尔市五原县美林路143号</t>
  </si>
  <si>
    <t>25千克/袋</t>
  </si>
  <si>
    <t>XBJ25610822767500206</t>
  </si>
  <si>
    <t>绥化市北林区嘉乡农民水稻种植专业合作社</t>
  </si>
  <si>
    <t>黑龙江省绥化市北林区秦家镇</t>
  </si>
  <si>
    <t>府谷职业中等专业学校食堂</t>
  </si>
  <si>
    <t>陕西省府谷县新区阴塔村</t>
  </si>
  <si>
    <t>大米</t>
  </si>
  <si>
    <t>XBJ25610822767500207</t>
  </si>
  <si>
    <t>昌图天汇源米业有限公司</t>
  </si>
  <si>
    <t>辽宁省铁岭市昌图县老城镇爱国村九组</t>
  </si>
  <si>
    <t>中禾大院臻品稻花香米</t>
  </si>
  <si>
    <t>XBJ25610822767500208</t>
  </si>
  <si>
    <t>沈阳市全丰制米有限公司</t>
  </si>
  <si>
    <t>沈阳市辽中区刘二堡镇皮家堡村</t>
  </si>
  <si>
    <t>府谷县新民镇第二小学</t>
  </si>
  <si>
    <t>陕西省府谷县新民镇打井塔</t>
  </si>
  <si>
    <t>龙禾一品系列大米</t>
  </si>
  <si>
    <t>XBJ25610822767500209</t>
  </si>
  <si>
    <t>阜康市瑞河粮油工贸有限责任公司</t>
  </si>
  <si>
    <t>新疆昌吉州阜康市阜西产业园准东石油基地北侧6号、4号、5号</t>
  </si>
  <si>
    <t>多用途小麦粉</t>
  </si>
  <si>
    <t>XBJ25610822767500210</t>
  </si>
  <si>
    <t>辽宁艾鑫盛精米有限公司</t>
  </si>
  <si>
    <t>辽宁省沈阳市辽中区潘家堡镇黄旗堡村</t>
  </si>
  <si>
    <t>府谷县新民镇第二幼儿园</t>
  </si>
  <si>
    <t>陕西省榆林市府谷县新民镇</t>
  </si>
  <si>
    <t>XBJ25610822767500211</t>
  </si>
  <si>
    <t>西安伊利泰普克饮品有限公司</t>
  </si>
  <si>
    <t>陕西省西安市临潼区新丰工贸小区</t>
  </si>
  <si>
    <t>纯牛奶</t>
  </si>
  <si>
    <t>200mL/盒</t>
  </si>
  <si>
    <t>乳制品</t>
  </si>
  <si>
    <t>XBJ25610822767500212</t>
  </si>
  <si>
    <t>/</t>
  </si>
  <si>
    <t>府谷县新民镇中心幼儿园</t>
  </si>
  <si>
    <t>陕西省府谷县新民镇</t>
  </si>
  <si>
    <t>豆腐皮</t>
  </si>
  <si>
    <t>豆制品</t>
  </si>
  <si>
    <t>XBJ25610822767500213</t>
  </si>
  <si>
    <t>豆腐</t>
  </si>
  <si>
    <t>XBJ25610822767500214</t>
  </si>
  <si>
    <t>天下粮仓（山东）油脂有限公司</t>
  </si>
  <si>
    <t>山东省淄博市周村区北郊镇大和路566-2号</t>
  </si>
  <si>
    <t>府谷县新民初级中学</t>
  </si>
  <si>
    <t>陕西省府谷县新民镇新城川</t>
  </si>
  <si>
    <t>成品大豆油</t>
  </si>
  <si>
    <t>5L/桶</t>
  </si>
  <si>
    <t>XBJ25610822767500215</t>
  </si>
  <si>
    <t>湖南省长康实业有限责任公司</t>
  </si>
  <si>
    <t>湖南省岳阳市湘阴县工业园区工业大道</t>
  </si>
  <si>
    <t>香芝麻调味油</t>
  </si>
  <si>
    <t>380mL/瓶</t>
  </si>
  <si>
    <t>XBJ25610822767500216</t>
  </si>
  <si>
    <t>西安鲁花食用油有限公司</t>
  </si>
  <si>
    <t>西安市高陵区崇皇街道高墙村五组</t>
  </si>
  <si>
    <t>府谷县第五幼儿园</t>
  </si>
  <si>
    <t>府谷县府谷镇花石峁村盐沟路</t>
  </si>
  <si>
    <t>鲁花食用植物调和油（花生香）</t>
  </si>
  <si>
    <t>XBJ25610822767500217</t>
  </si>
  <si>
    <t>小米</t>
  </si>
  <si>
    <t>XBJ25610822767500218</t>
  </si>
  <si>
    <t>绥化市宏洋米业有限公司</t>
  </si>
  <si>
    <t>府谷县特殊教育学校</t>
  </si>
  <si>
    <t>陕西省榆林市府谷县城内村府州一街21号</t>
  </si>
  <si>
    <t>XBJ25610822767500219</t>
  </si>
  <si>
    <t>巴彦淖尔市蒙厨面粉有限公司</t>
  </si>
  <si>
    <t>内蒙古自治区巴彦淖尔市临河区解放街吉祥园</t>
  </si>
  <si>
    <t>XBJ25610822767500220</t>
  </si>
  <si>
    <t>府谷县美乐滋蛋糕店</t>
  </si>
  <si>
    <t>陕西省府谷县高石崖学校路口右侧</t>
  </si>
  <si>
    <t>蛋糕胚</t>
  </si>
  <si>
    <t>糕点</t>
  </si>
  <si>
    <t>XBJ25610822767500221</t>
  </si>
  <si>
    <t>府谷县结心缘蛋糕坊</t>
  </si>
  <si>
    <t>陕西省榆林市府谷县百安美居向前100米</t>
  </si>
  <si>
    <t>桃酥</t>
  </si>
  <si>
    <t>XBJ25610822767500222</t>
  </si>
  <si>
    <t>五仁馅月饼</t>
  </si>
  <si>
    <t>XBJ25610822767500223</t>
  </si>
  <si>
    <t>府谷县唯优蛋糕屋</t>
  </si>
  <si>
    <t>陕西省府谷县府谷镇高石崖三村</t>
  </si>
  <si>
    <t>海绵蛋糕</t>
  </si>
  <si>
    <t>XBJ25610822767500224</t>
  </si>
  <si>
    <t>府谷县韩老二酸浆豆腐坊</t>
  </si>
  <si>
    <t>陕西省榆林市府谷县府谷镇花石峁村12号</t>
  </si>
  <si>
    <t>XBJ25610822767500225</t>
  </si>
  <si>
    <t>府谷县老于家酵子馒头店</t>
  </si>
  <si>
    <t>陕西省榆林市府谷县府谷镇花石峁村盐沟8号楼</t>
  </si>
  <si>
    <t>馒头</t>
  </si>
  <si>
    <t>XBJ25610822767500226</t>
  </si>
  <si>
    <t>糖三角</t>
  </si>
  <si>
    <t>XBJ25610822767500227</t>
  </si>
  <si>
    <t>府谷县谷米乐烘焙店（个体工商户）</t>
  </si>
  <si>
    <t>陕西省榆林市府谷县天化路150号金信阳光华府综合商城1楼</t>
  </si>
  <si>
    <t>甜桃酥</t>
  </si>
  <si>
    <t>XBJ25610822767500228</t>
  </si>
  <si>
    <t>蜂蜜鸡蛋糕</t>
  </si>
  <si>
    <t>XBJ25610822767500229</t>
  </si>
  <si>
    <t>豆沙吐司</t>
  </si>
  <si>
    <t>XBJ25610822767500230</t>
  </si>
  <si>
    <t>府谷县味多滋蛋糕店</t>
  </si>
  <si>
    <t>陕西省榆林市府谷县天化路新百盛源对面</t>
  </si>
  <si>
    <t>肉松小贝</t>
  </si>
  <si>
    <t>XBJ25610822767500231</t>
  </si>
  <si>
    <t>枣糕</t>
  </si>
  <si>
    <t>XBJ25610822767500232</t>
  </si>
  <si>
    <t>切片吐司</t>
  </si>
  <si>
    <t>XBJ25610822767500233</t>
  </si>
  <si>
    <t>陕西省榆林市府谷县神府1楼12号</t>
  </si>
  <si>
    <t>府谷蛋黄南瓜麻花店（个体工商户）</t>
  </si>
  <si>
    <t>蛋黄南瓜麻花（自制）</t>
  </si>
  <si>
    <t>餐饮食品</t>
  </si>
  <si>
    <t>XBJ25610822767500234</t>
  </si>
  <si>
    <t>府谷县艾巴黎蛋糕店</t>
  </si>
  <si>
    <t>陕西省榆林市府谷县天花路中医院斜对面</t>
  </si>
  <si>
    <t>XBJ25610822767500235</t>
  </si>
  <si>
    <t>XBJ25610822767500236</t>
  </si>
  <si>
    <t>府谷县爱花传统手工馒头店</t>
  </si>
  <si>
    <t>陕西省榆林市府谷县府谷镇赵石尧村农贸市场东面5号</t>
  </si>
  <si>
    <t>XBJ25610822767500237</t>
  </si>
  <si>
    <t>花卷</t>
  </si>
  <si>
    <t>XBJ25610822767500238</t>
  </si>
  <si>
    <t>府谷县重平鲜面条店</t>
  </si>
  <si>
    <t>陕西省榆林市府谷县府谷镇赵石尧村农贸市场蔬菜大棚1号</t>
  </si>
  <si>
    <t>拉面</t>
  </si>
  <si>
    <t>XBJ25610822767500239</t>
  </si>
  <si>
    <t>荞面麻什</t>
  </si>
  <si>
    <t>XBJ25610822767500240</t>
  </si>
  <si>
    <t>府谷县李志春豆腐坊</t>
  </si>
  <si>
    <t>陕西省榆林市府谷县府谷镇贾家湾村念沟湾141号</t>
  </si>
  <si>
    <t>XBJ25610822767500241</t>
  </si>
  <si>
    <t>府谷县小白兔烘焙</t>
  </si>
  <si>
    <t>陕西省榆林市府谷县花石峁村盐沟25号楼</t>
  </si>
  <si>
    <t>XBJ25610822767500242</t>
  </si>
  <si>
    <t>府谷县味美都蛋糕店</t>
  </si>
  <si>
    <t>陕西省府谷县府谷镇花石峁村盐沟第五小学对面24号楼1楼6号底商</t>
  </si>
  <si>
    <t>XBJ25610822767500243</t>
  </si>
  <si>
    <t>府谷县金麦蛋糕食品店</t>
  </si>
  <si>
    <t>陕西省榆林市府谷县府谷镇天化路社区金信广场一楼33号</t>
  </si>
  <si>
    <t>XBJ25610822767500244</t>
  </si>
  <si>
    <t>府谷县府佳红食品坊</t>
  </si>
  <si>
    <t>陕西省榆林市府谷县大沙沟社区集贸市场北4号</t>
  </si>
  <si>
    <t>老面馒头</t>
  </si>
  <si>
    <t>XBJ25610822767500245</t>
  </si>
  <si>
    <t>府谷县欧麦莱烘焙零售业店</t>
  </si>
  <si>
    <t>陕西省榆林市府谷县府谷镇天化路社区府谷县集贸市场西2层14号</t>
  </si>
  <si>
    <t>XBJ25610822767500246</t>
  </si>
  <si>
    <t>府谷县新味道蛋糕屋</t>
  </si>
  <si>
    <t>陕西省榆林市府谷县三新路口大沙沟村委斜对面</t>
  </si>
  <si>
    <t>切片面包</t>
  </si>
  <si>
    <t>XBJ25610822767500247</t>
  </si>
  <si>
    <t>府谷麻花饼子加工店</t>
  </si>
  <si>
    <t>陕西省榆林市府谷县府谷镇大沙沟社区大沙沟村委会前院</t>
  </si>
  <si>
    <t>XBJ25610822767500248</t>
  </si>
  <si>
    <t>府谷县甜麦蛋糕店（个体工商户）</t>
  </si>
  <si>
    <t>陕西省榆林市府谷县府谷镇张家塔村三忻路华阳学校对面2号</t>
  </si>
  <si>
    <t>XBJ25610822767500249</t>
  </si>
  <si>
    <t>府谷县氮肥厂手工馒头面条二店</t>
  </si>
  <si>
    <t>陕西省榆府谷县焦化厂</t>
  </si>
  <si>
    <t>鲜面条</t>
  </si>
  <si>
    <t>XBJ25610822767500250</t>
  </si>
  <si>
    <t>石家庄宁聪米业有限公司</t>
  </si>
  <si>
    <t>赵县新寨店镇工业园区</t>
  </si>
  <si>
    <t>府谷县庙沟门镇初级中学</t>
  </si>
  <si>
    <t>府谷县庙沟门镇新区</t>
  </si>
  <si>
    <t>XBJ25610822767500251</t>
  </si>
  <si>
    <t>花椒面</t>
  </si>
  <si>
    <t>调味品</t>
  </si>
  <si>
    <t>XBJ25610822767500252</t>
  </si>
  <si>
    <t>河北思诚农副产品有限公司</t>
  </si>
  <si>
    <t>河北省石家庄市晋州市工业路14号</t>
  </si>
  <si>
    <t>庙沟镇第一幼儿园</t>
  </si>
  <si>
    <t>陕西省府谷县庙沟门镇后村</t>
  </si>
  <si>
    <t>XBJ25610822767500253</t>
  </si>
  <si>
    <t>河北金地面业有限公司</t>
  </si>
  <si>
    <t>石家庄市藁城区梅花镇赵金村西北1000米处</t>
  </si>
  <si>
    <t>XBJ25610822767500254</t>
  </si>
  <si>
    <t>沈阳俊朝米业有限公司</t>
  </si>
  <si>
    <t>辽宁省沈阳市新民市法哈牛镇法哈牛村</t>
  </si>
  <si>
    <t>府谷县庙沟门镇第一小学</t>
  </si>
  <si>
    <t>陕西省榆林市府谷县庙沟门镇一道街</t>
  </si>
  <si>
    <t>XBJ25610822767500255</t>
  </si>
  <si>
    <t>包头市金鹿油脂有限责任公司</t>
  </si>
  <si>
    <t>包头市东河区生态工业园区</t>
  </si>
  <si>
    <t>一级大豆油</t>
  </si>
  <si>
    <t>XBJ25610822767500256</t>
  </si>
  <si>
    <t>府谷县庙沟门镇爱子幼儿园</t>
  </si>
  <si>
    <t>陕西省府谷县庙沟门镇二道街</t>
  </si>
  <si>
    <t>压榨玉米油</t>
  </si>
  <si>
    <t>XBJ25610822767500257</t>
  </si>
  <si>
    <t>杭锦后旗兴达粮油有限公司</t>
  </si>
  <si>
    <t>内蒙古自治区巴彦淖尔市杭锦后旗陕坝镇永华四社</t>
  </si>
  <si>
    <t>府谷县庙沟门镇第二幼儿园</t>
  </si>
  <si>
    <t>陕西省府谷县庙沟门镇高圐圙渠村</t>
  </si>
  <si>
    <t>压榨葵花仁油</t>
  </si>
  <si>
    <t>XBJ25610822767500258</t>
  </si>
  <si>
    <t>山西紫林醋业股份有限公司</t>
  </si>
  <si>
    <t>山西省清徐县太茅路高花段550号</t>
  </si>
  <si>
    <t>紫林厚道醋</t>
  </si>
  <si>
    <t>2.2L/瓶</t>
  </si>
  <si>
    <t>XBJ25610822767500259</t>
  </si>
  <si>
    <t>成都市郫都区宏达酿造厂</t>
  </si>
  <si>
    <t>郫都区唐昌镇柏木村4组303号</t>
  </si>
  <si>
    <t>庙沟门镇第二小学学生灶</t>
  </si>
  <si>
    <t>陕西省府谷县庙沟门镇高圐圙渠</t>
  </si>
  <si>
    <t>红油郫县豆瓣</t>
  </si>
  <si>
    <t>1kg/瓶</t>
  </si>
  <si>
    <t>XBJ25610822767500260</t>
  </si>
  <si>
    <t>嘉里粮油（天津）有限公司</t>
  </si>
  <si>
    <t>天津自贸试验区(天津港保税区)津滨大道95号</t>
  </si>
  <si>
    <t>大豆油</t>
  </si>
  <si>
    <t>XBJ25610822767500261</t>
  </si>
  <si>
    <t>绥化市亲友精制米有限公司</t>
  </si>
  <si>
    <t>黑龙江省绥化市北林区秦家镇西口子村（绥北路16.5公里处）</t>
  </si>
  <si>
    <t>府谷县第四幼儿园</t>
  </si>
  <si>
    <t>陕西省府谷县府谷镇高石崖三队</t>
  </si>
  <si>
    <t>XBJ25610822767500262</t>
  </si>
  <si>
    <t>五得利集团渭南面粉有限公司</t>
  </si>
  <si>
    <t>陕西省渭南市高新技术产业开发区锦华大道与兴业路十字西北角</t>
  </si>
  <si>
    <t>六星馒头用小麦粉</t>
  </si>
  <si>
    <t>XBJ25610822767500263</t>
  </si>
  <si>
    <t>府谷县爱暮家助老服务中心</t>
  </si>
  <si>
    <t>陕西省府谷县高石崖三队</t>
  </si>
  <si>
    <t>压榨熟葵花籽油</t>
  </si>
  <si>
    <t>XBJ25610822767500264</t>
  </si>
  <si>
    <t>邯郸市永年区山绿调味品厂</t>
  </si>
  <si>
    <t>河北省邯郸市永年区小龙马乡北护驾村</t>
  </si>
  <si>
    <t>府谷县童爱金花幼儿园</t>
  </si>
  <si>
    <t>陕西省榆林市府谷县锦绣金花小区附属1号楼</t>
  </si>
  <si>
    <t>料酒（含酒液体复合调味料）</t>
  </si>
  <si>
    <t>500ml/瓶</t>
  </si>
  <si>
    <t>XBJ25610822767500265</t>
  </si>
  <si>
    <t>内蒙古自治区巴彦淖尔市临河区狼山镇红光村</t>
  </si>
  <si>
    <t>优质小麦粉</t>
  </si>
  <si>
    <t>XBJ25610822767500266</t>
  </si>
  <si>
    <t>府谷县第四小学</t>
  </si>
  <si>
    <t>陕西省府谷县府谷镇民生一路2号</t>
  </si>
  <si>
    <t>东北珍珠米</t>
  </si>
  <si>
    <t>25公斤/袋</t>
  </si>
  <si>
    <t>XBJ25610822767500267</t>
  </si>
  <si>
    <t>XBJ25610822767500268</t>
  </si>
  <si>
    <t>府谷县第五小学食堂</t>
  </si>
  <si>
    <t>府谷镇花石峁村</t>
  </si>
  <si>
    <t>XBJ25610822767500269</t>
  </si>
  <si>
    <t>想念食品股份有限公司</t>
  </si>
  <si>
    <t>河南省南阳市龙升工业园龙升大道</t>
  </si>
  <si>
    <t>原味挂面</t>
  </si>
  <si>
    <t>900克/把</t>
  </si>
  <si>
    <t>XBJ25610822767500270</t>
  </si>
  <si>
    <t>佛山市海天（高明）调味食品有限公司</t>
  </si>
  <si>
    <t>佛山市高明区沧江工业园东园</t>
  </si>
  <si>
    <t>府谷县第十一幼儿园</t>
  </si>
  <si>
    <t>陕西省府谷县新府山安置区纬四路南</t>
  </si>
  <si>
    <t>老抽酱油（酿造酱油）</t>
  </si>
  <si>
    <t>800mL/瓶</t>
  </si>
  <si>
    <t>XBJ25610822767500271</t>
  </si>
  <si>
    <t>紫林陈醋 食醋</t>
  </si>
  <si>
    <t>820mL/瓶</t>
  </si>
  <si>
    <t>XBJ25610822767500272</t>
  </si>
  <si>
    <t>中粮面业（巴彦淖尔）有限公司</t>
  </si>
  <si>
    <t>内蒙古自治区巴彦淖尔市经济技术开发区福临门大街1号</t>
  </si>
  <si>
    <t>府谷县第八中学</t>
  </si>
  <si>
    <t>府谷县新府山新府山伟四路东</t>
  </si>
  <si>
    <t>巴盟优选原味麦香小麦粉</t>
  </si>
  <si>
    <t>XBJ25610822767500273</t>
  </si>
  <si>
    <t>五常市怀盈米业有限公司</t>
  </si>
  <si>
    <t>五常市杜家镇长兴村刘瓦房屯</t>
  </si>
  <si>
    <t>马家粮田稻花香米</t>
  </si>
  <si>
    <t>XBJ25610822767500274</t>
  </si>
  <si>
    <t>保德县瑞丰粮油加工专业合作社</t>
  </si>
  <si>
    <t>山西省忻州市保德县窑洼乡庙沟村8号</t>
  </si>
  <si>
    <t>府谷县第一中学</t>
  </si>
  <si>
    <t>陕西省府谷县府谷镇人民中路98号</t>
  </si>
  <si>
    <t>清香胡麻油</t>
  </si>
  <si>
    <t>XBJ25610822767500275</t>
  </si>
  <si>
    <t>低芥酸特香菜籽油</t>
  </si>
  <si>
    <t>XBJ25610822767500276</t>
  </si>
  <si>
    <t>府谷县大麦嘉蛋糕店</t>
  </si>
  <si>
    <t>陕西省榆林市府谷县人民中路100号</t>
  </si>
  <si>
    <t>维C棒</t>
  </si>
  <si>
    <t>XBJ25610822767500277</t>
  </si>
  <si>
    <t>手撕面包</t>
  </si>
  <si>
    <t>XBJ25610822767500278</t>
  </si>
  <si>
    <t>府谷县郭雪利粗粮窝窝头店</t>
  </si>
  <si>
    <t>陕西省榆林市府谷县府谷镇石畔路社区兴茂国际超市负一楼</t>
  </si>
  <si>
    <t>黑豆窝窝头</t>
  </si>
  <si>
    <t>XBJ25610822767500279</t>
  </si>
  <si>
    <t>荞面窝窝头</t>
  </si>
  <si>
    <t>XBJ25610822767500280</t>
  </si>
  <si>
    <t>府谷县兴茂国际超市精品主食店</t>
  </si>
  <si>
    <t>陕西省榆林市府谷县兴茂国际负一楼</t>
  </si>
  <si>
    <t>馍馍</t>
  </si>
  <si>
    <t>XBJ25610822767500281</t>
  </si>
  <si>
    <t>二宽面</t>
  </si>
  <si>
    <t>XBJ25610822767500282</t>
  </si>
  <si>
    <t>府谷县兴茂国际超市熟食店</t>
  </si>
  <si>
    <t>烤鸭</t>
  </si>
  <si>
    <t>肉制品</t>
  </si>
  <si>
    <t>XBJ25610822767500283</t>
  </si>
  <si>
    <t>扒鸡</t>
  </si>
  <si>
    <t>XBJ25610822767500284</t>
  </si>
  <si>
    <t>府谷县德卤欢乐鸭店</t>
  </si>
  <si>
    <t>陕西省榆林市府谷县府谷镇石畔路社区兴茂国际地下室</t>
  </si>
  <si>
    <t>卤鸡腿</t>
  </si>
  <si>
    <t>XBJ25610822767500285</t>
  </si>
  <si>
    <t>卤鸭腿</t>
  </si>
  <si>
    <t>XBJ25610822767500286</t>
  </si>
  <si>
    <t>府谷县黄金手撕面包店</t>
  </si>
  <si>
    <t>陕西省榆林市府谷县人民中路</t>
  </si>
  <si>
    <t>小蛋仔</t>
  </si>
  <si>
    <t>XBJ25610822767500287</t>
  </si>
  <si>
    <t>府谷县驼城黑豆原浆豆腐坊</t>
  </si>
  <si>
    <t>陕西省榆林市府谷县府谷镇花石峁村福瑞达停车场一楼11号</t>
  </si>
  <si>
    <t>老豆腐</t>
  </si>
  <si>
    <t>XBJ25610822767500288</t>
  </si>
  <si>
    <t>府谷县硬面手工馒头店</t>
  </si>
  <si>
    <t>陕西省榆林市府谷县赵石尧市场门口东排7号</t>
  </si>
  <si>
    <t>XBJ25610822767500289</t>
  </si>
  <si>
    <t>府谷县郝梅女豆腐摊</t>
  </si>
  <si>
    <t>花石峁李家湾里院</t>
  </si>
  <si>
    <t>酸浆豆腐</t>
  </si>
  <si>
    <t>XBJ25610822767500290</t>
  </si>
  <si>
    <t>府谷县二仙卤制坊卤肉坊</t>
  </si>
  <si>
    <t>陕西省榆林市府谷县陕西省榆林市府谷县府谷镇花石峁村大沙粮村郭华岩自建房</t>
  </si>
  <si>
    <t>卤猪头肉</t>
  </si>
  <si>
    <t>XBJ25610822767500291</t>
  </si>
  <si>
    <t>府谷县香福源月饼麻花加工店</t>
  </si>
  <si>
    <t>陕西省榆林市府谷县赵石尧农贸市场院内大棚东1号</t>
  </si>
  <si>
    <t>香酥麻花</t>
  </si>
  <si>
    <t>XBJ25610822767500292</t>
  </si>
  <si>
    <t>府谷县老马手工馒头店</t>
  </si>
  <si>
    <t>陕西省榆林市府谷县赵石尧市场</t>
  </si>
  <si>
    <t>XBJ25610822767500293</t>
  </si>
  <si>
    <t>府谷县鑫艺缘饼屋</t>
  </si>
  <si>
    <t>陕西省榆林市府谷县赵石尧市场内大鹏东10号</t>
  </si>
  <si>
    <t>XBJ25610822767500294</t>
  </si>
  <si>
    <t>府谷县月饼麻花加工店</t>
  </si>
  <si>
    <t>陕西省榆林市府谷县赵石尧市场办公一楼27号</t>
  </si>
  <si>
    <t>麻花</t>
  </si>
  <si>
    <t>XBJ25610822767500295</t>
  </si>
  <si>
    <t>府谷县瑞洋开花馒头店（个体工商户）</t>
  </si>
  <si>
    <t>陕西省榆林市府谷县赵石尧农贸市场15号</t>
  </si>
  <si>
    <t>开花馒头</t>
  </si>
  <si>
    <t>XBJ25610822767500296</t>
  </si>
  <si>
    <t>府谷县宝洪昌豆腐坊</t>
  </si>
  <si>
    <t>陕西省榆林市府谷县赵石堡惠益民数智冷链物流园1层5号</t>
  </si>
  <si>
    <t>XBJ25610822767500297</t>
  </si>
  <si>
    <t>府谷县佳香豆制品销售店</t>
  </si>
  <si>
    <t>府谷县花石峁大沙梁</t>
  </si>
  <si>
    <t>XBJ25610822767500298</t>
  </si>
  <si>
    <t>府谷县创梦粉条厂</t>
  </si>
  <si>
    <t>府谷县花石峁大麻地沟</t>
  </si>
  <si>
    <t>陕西省榆林市府谷县花石峁大麻地沟</t>
  </si>
  <si>
    <t>小个子鲜粉条</t>
  </si>
  <si>
    <t>称重销售</t>
  </si>
  <si>
    <t>淀粉及淀粉制品</t>
  </si>
  <si>
    <t>XBJ25610822767500299</t>
  </si>
  <si>
    <t>府谷县福豆豆腐坊（个体工商户）</t>
  </si>
  <si>
    <t>陕西省榆林市府谷县花石峁村大沙梁朱拴有自建房</t>
  </si>
  <si>
    <t>XBJ25610822767500300</t>
  </si>
  <si>
    <t>府谷县余氏杂粮加工坊</t>
  </si>
  <si>
    <t>陕西省榆林市府谷县大沙沟综合楼首信汽车城后院A区一层33号</t>
  </si>
  <si>
    <t>XBJ25610822767500301</t>
  </si>
  <si>
    <t>府谷县金海则食品加工部</t>
  </si>
  <si>
    <t>陕西省榆林市府谷县高石崖甘泥湾金花小区院内</t>
  </si>
  <si>
    <t>XBJ25610822767500302</t>
  </si>
  <si>
    <t>府谷县广林凉皮屋</t>
  </si>
  <si>
    <t>陕西省榆林市府谷县府谷镇高石崖村第四幼儿园隔壁广林大厦一楼</t>
  </si>
  <si>
    <t>XBJ25610822767500303</t>
  </si>
  <si>
    <t>府谷县榆林豆腐店</t>
  </si>
  <si>
    <t>府谷县高石崖三队</t>
  </si>
  <si>
    <t>XBJ25610822767500304</t>
  </si>
  <si>
    <t>府谷县谭祥凉皮坊</t>
  </si>
  <si>
    <t>陕西省榆林市府谷县府谷镇河滨西路兴百川建材装饰城内中排二楼1号</t>
  </si>
  <si>
    <t>擀面皮</t>
  </si>
  <si>
    <t>XBJ25610822767500305</t>
  </si>
  <si>
    <t>府谷县旭升手工馒头店</t>
  </si>
  <si>
    <t>陕西省榆林市府谷县高石崖二队</t>
  </si>
  <si>
    <t>手工纯碱馒头</t>
  </si>
  <si>
    <t>XBJ25610822767500306</t>
  </si>
  <si>
    <t>府谷县虎子豆腐坊</t>
  </si>
  <si>
    <t>陕西省榆林市府谷县华龙桥汽车站对面</t>
  </si>
  <si>
    <t>XBJ25610822767500307</t>
  </si>
  <si>
    <t>府谷县爱品诺烘焙坊</t>
  </si>
  <si>
    <t>陕西省榆林市府谷县府谷镇高石崖村高石崖三队广林大厦1楼</t>
  </si>
  <si>
    <t>XBJ25610822767500308</t>
  </si>
  <si>
    <t>府谷沁园时光蛋糕坊</t>
  </si>
  <si>
    <t>陕西省榆林市府谷县府谷镇高石崖村柴家沟路口向东50米公交站旁边</t>
  </si>
  <si>
    <t>XBJ25610822767500309</t>
  </si>
  <si>
    <t>府谷县西岸甜心烘焙坊</t>
  </si>
  <si>
    <t>陕西省榆林市府谷县府谷镇赵石尧社区又三村商铺1楼13号</t>
  </si>
  <si>
    <t>核桃红枣糕</t>
  </si>
  <si>
    <t>XBJ25610822767500310</t>
  </si>
  <si>
    <t>府谷县老李凉皮加工店</t>
  </si>
  <si>
    <t>陕西省府谷县文体路2号</t>
  </si>
  <si>
    <t>凉皮</t>
  </si>
  <si>
    <t>XBJ25610822767500311</t>
  </si>
  <si>
    <t>府谷县华麟蛋糕店</t>
  </si>
  <si>
    <t>陕西省榆林市府谷县人民东路129号</t>
  </si>
  <si>
    <t>XBJ25610822767500312</t>
  </si>
  <si>
    <t>府谷县宗妹烤鸭店</t>
  </si>
  <si>
    <t>陕西省榆林市府谷县府谷镇河滨路社区人民路聚英楼2号</t>
  </si>
  <si>
    <t>XBJ25610822767500313</t>
  </si>
  <si>
    <t>府谷县温州八珍熟食城</t>
  </si>
  <si>
    <t>陕西省榆林市府谷县天化路</t>
  </si>
  <si>
    <t>XBJ25610822767500314</t>
  </si>
  <si>
    <t>府谷县酥味纺糕点店</t>
  </si>
  <si>
    <t>陕西省榆林市府谷县府谷镇赵石尧社区中医院对面神府酒店1楼14间</t>
  </si>
  <si>
    <t>XBJ25610822767500315</t>
  </si>
  <si>
    <t>府谷县王记怪香味香酥鸡鸭店</t>
  </si>
  <si>
    <t>陕西省榆林市府谷县府谷县人民西路</t>
  </si>
  <si>
    <t>香酥鸡</t>
  </si>
  <si>
    <t>XBJ25610822767500316</t>
  </si>
  <si>
    <t>府谷县高梅凉皮店</t>
  </si>
  <si>
    <t>陕西省榆林市府谷县高石崖信实建材市场后大门</t>
  </si>
  <si>
    <t>XBJ25610822767500317</t>
  </si>
  <si>
    <t>府谷县豆香思豆腐坊</t>
  </si>
  <si>
    <t>陕西省榆林市府谷县府谷镇高石崖村沙川沟前石畔家居建材城大门口对面</t>
  </si>
  <si>
    <t>XBJ25610822767500318</t>
  </si>
  <si>
    <t>府谷县甜韵烘焙坊（个体工商户）</t>
  </si>
  <si>
    <t>陕陕西省榆林市府谷县府谷镇高石崖村兴百川建材城1号</t>
  </si>
  <si>
    <t>陕西省榆林市府谷县府谷镇高石崖村兴百川建材城1号</t>
  </si>
  <si>
    <t>XBJ25610822767500319</t>
  </si>
  <si>
    <t>府谷县糕糕在尚小丑蛋糕店</t>
  </si>
  <si>
    <t>陕西省榆林市府谷县府谷镇河滨路社区前石畔教学楼23号</t>
  </si>
  <si>
    <t>XBJ25610822767500320</t>
  </si>
  <si>
    <t>府谷县教育和体育局</t>
  </si>
  <si>
    <t>陕西省榆林市府谷县府谷镇教育综合大楼</t>
  </si>
  <si>
    <t>肉馅包子（自制）</t>
  </si>
  <si>
    <t>XBJ25610822767500321</t>
  </si>
  <si>
    <t>米饭碗（复用餐饮具）</t>
  </si>
  <si>
    <t>XBJ25610822767500322</t>
  </si>
  <si>
    <t>府谷县公安局交通警察大队</t>
  </si>
  <si>
    <t>陕西省榆林市府谷县河滨东路129号</t>
  </si>
  <si>
    <t>花卷（自制）</t>
  </si>
  <si>
    <t>XBJ25610822767500323</t>
  </si>
  <si>
    <t>葱花饼（自制）</t>
  </si>
  <si>
    <t>XBJ25610822767500324</t>
  </si>
  <si>
    <t>府谷县府谷镇人民政府</t>
  </si>
  <si>
    <t>陕西省榆林市府谷县府谷镇河滨东路147号</t>
  </si>
  <si>
    <t>南瓜包子（自制）</t>
  </si>
  <si>
    <t>XBJ25610822767500325</t>
  </si>
  <si>
    <t>XBJ25610822767500326</t>
  </si>
  <si>
    <t>山东省滨州市邹平市韩店镇西王工业园</t>
  </si>
  <si>
    <t>府谷县民政局</t>
  </si>
  <si>
    <t>陕西省榆林市府谷县府谷镇河滨路民政大厦</t>
  </si>
  <si>
    <t>食用植物调和油</t>
  </si>
  <si>
    <t>XBJ25610822767500327</t>
  </si>
  <si>
    <t>绥化宏盛米业有限公司</t>
  </si>
  <si>
    <t>黑龙江省绥化市北林区秦家镇西口子村</t>
  </si>
  <si>
    <t>XBJ25610822767500328</t>
  </si>
  <si>
    <t>府谷县新时代助老爱幼服务中心</t>
  </si>
  <si>
    <t>陕西省榆林市府谷县天府路89号</t>
  </si>
  <si>
    <t>XBJ25610822767500329</t>
  </si>
  <si>
    <t>碗（复用餐饮具）</t>
  </si>
  <si>
    <t>XBJ25610822767500330</t>
  </si>
  <si>
    <t>府谷县蔚广恒开封特色包子店</t>
  </si>
  <si>
    <t>陕西省榆林市府谷县府谷镇高石崖村高石崖三村高石崖学校路口2号</t>
  </si>
  <si>
    <t>油条（自制）</t>
  </si>
  <si>
    <t>XBJ25610822767500331</t>
  </si>
  <si>
    <t>韭菜鸡蛋包子（自制）</t>
  </si>
  <si>
    <t>XBJ25610822767500332</t>
  </si>
  <si>
    <t>府谷县椒小鲜麻辣烫店</t>
  </si>
  <si>
    <t>陕西省榆林市府谷县府谷镇高石崖村高石崖学校入口4号</t>
  </si>
  <si>
    <t>麻辣烫底料（自制）</t>
  </si>
  <si>
    <t>XBJ25610822767500333</t>
  </si>
  <si>
    <t>府谷县西安特色小吃店</t>
  </si>
  <si>
    <t>陕西省榆林市府谷县高石崖三村</t>
  </si>
  <si>
    <t>葱花油饼（自制）</t>
  </si>
  <si>
    <t>XBJ25610822767500334</t>
  </si>
  <si>
    <t>府谷县馋嘴麻辣烫店</t>
  </si>
  <si>
    <t>陕西省榆林市府谷县高石崖三队同心路5号门面房</t>
  </si>
  <si>
    <t>XBJ25610822767500335</t>
  </si>
  <si>
    <t>府谷县袁芳芳包包香早餐店</t>
  </si>
  <si>
    <t>陕西省榆林市府谷县府谷镇高石崖村府谷县高石崖大队同心路农商银行旁边</t>
  </si>
  <si>
    <t>XBJ25610822767500336</t>
  </si>
  <si>
    <t>小笼包（自制）</t>
  </si>
  <si>
    <t>XBJ25610822767500337</t>
  </si>
  <si>
    <t>府谷县周慧民和丰包子店</t>
  </si>
  <si>
    <t>陕西省榆林市府谷县府谷镇高石崖村同心路5号</t>
  </si>
  <si>
    <t>韭菜包子（自制）</t>
  </si>
  <si>
    <t>XBJ25610822767500338</t>
  </si>
  <si>
    <t>酸菜包子（自制）</t>
  </si>
  <si>
    <t>XBJ25610822767500339</t>
  </si>
  <si>
    <t>府谷县兆恩德顺羊火锅店</t>
  </si>
  <si>
    <t>陕西省榆林市府谷县府谷镇高石崖村中远首座二楼</t>
  </si>
  <si>
    <t>粉条</t>
  </si>
  <si>
    <t>XBJ25610822767500340</t>
  </si>
  <si>
    <t>四川鑫攀食品有限公司</t>
  </si>
  <si>
    <t>四川省眉山市东坡区万胜镇万光村2组</t>
  </si>
  <si>
    <t>胖娃娃糍粑（速冻面米制品/生制品/非即食）</t>
  </si>
  <si>
    <t>220克+赠45克/袋</t>
  </si>
  <si>
    <t>速冻食品</t>
  </si>
  <si>
    <t>XBJ25610822767500341</t>
  </si>
  <si>
    <t>西安顶益食品有限公司</t>
  </si>
  <si>
    <t>西安市经开区草滩生态产业园尚苑路9999号</t>
  </si>
  <si>
    <t>府谷县乐美汇生活超市店</t>
  </si>
  <si>
    <t>陕西省榆林市府谷县府谷镇张家塔村明泽家园一层</t>
  </si>
  <si>
    <t>泡椒牛肉面</t>
  </si>
  <si>
    <t>面饼+配料105克；面饼85克/袋</t>
  </si>
  <si>
    <t>方便食品</t>
  </si>
  <si>
    <t>XBJ25610822767500342</t>
  </si>
  <si>
    <t>博大面业集团有限公司</t>
  </si>
  <si>
    <t>河南省郑州市荥阳演武路东段</t>
  </si>
  <si>
    <t>宽面（挂面）</t>
  </si>
  <si>
    <t>750克/把</t>
  </si>
  <si>
    <t>XBJ25610822767500343</t>
  </si>
  <si>
    <t>山西双成调味食品有限公司</t>
  </si>
  <si>
    <t>山西省晋中市祁县城赵镇建安村</t>
  </si>
  <si>
    <t>花生芝麻酱（复合型）</t>
  </si>
  <si>
    <t>320克/瓶</t>
  </si>
  <si>
    <t>XBJ25610822767500344</t>
  </si>
  <si>
    <t>榆林市榆阳区御品农业科技有限公司</t>
  </si>
  <si>
    <t>陕西省榆林市榆阳区榆林市农业科技示范园区A49区</t>
  </si>
  <si>
    <t>八宝干（豆腐干）</t>
  </si>
  <si>
    <t>188克/袋</t>
  </si>
  <si>
    <t>XBJ25610822767500345</t>
  </si>
  <si>
    <t>白象食品股份有限公司山西分公司</t>
  </si>
  <si>
    <t>山西省晋中市山西示范区晋中开发区汇通产业园园区经西大道寇村段</t>
  </si>
  <si>
    <t>府谷县佳家乐生活超市（个体工商户）</t>
  </si>
  <si>
    <t>陕西省榆林市府谷县府谷镇大沙沟社区锦绣城小区</t>
  </si>
  <si>
    <t>红烧牛骨汤面</t>
  </si>
  <si>
    <t>面饼+配料112克；面饼85克/袋</t>
  </si>
  <si>
    <t>XBJ25610822767500346</t>
  </si>
  <si>
    <t>农夫山泉湖北丹江口（均州）饮料有限公司</t>
  </si>
  <si>
    <t>湖北省十堰市丹江口市羊山路199号</t>
  </si>
  <si>
    <t>东方树叶茉莉花茶原味茶饮料</t>
  </si>
  <si>
    <t>335ml/瓶</t>
  </si>
  <si>
    <t>饮料</t>
  </si>
  <si>
    <t>XBJ25610822767500347</t>
  </si>
  <si>
    <t>河北金沙河面业集团有限责任公司</t>
  </si>
  <si>
    <t>河北省邢台市京深高速沙河道口东行200米</t>
  </si>
  <si>
    <t>挂面（筋冠原味挂面）</t>
  </si>
  <si>
    <t>1千克/袋</t>
  </si>
  <si>
    <t>XBJ25610822767500348</t>
  </si>
  <si>
    <t>府谷县特色凉皮熟肉店</t>
  </si>
  <si>
    <t>陕西省榆林市府谷县沙川沟电厂口</t>
  </si>
  <si>
    <t>皮冻（自制）</t>
  </si>
  <si>
    <t>XBJ25610822767500349</t>
  </si>
  <si>
    <t>油炸花生米（自制）</t>
  </si>
  <si>
    <t>XBJ25610822767500350</t>
  </si>
  <si>
    <t>府谷县老尚纯手工馒头坊</t>
  </si>
  <si>
    <t>陕西省榆林市府谷县花石峁村永兴停车厂向西50米王应珍自建房</t>
  </si>
  <si>
    <t>XBJ25610822767500351</t>
  </si>
  <si>
    <t>府谷县聚隆小吃部</t>
  </si>
  <si>
    <t>府谷县花石峁聚隆停车场</t>
  </si>
  <si>
    <t>面皮</t>
  </si>
  <si>
    <t>XBJ25610822767500352</t>
  </si>
  <si>
    <t>开封市文军食品有限公司</t>
  </si>
  <si>
    <t>开封市杞县裴村店乡屯庄村西</t>
  </si>
  <si>
    <t>府谷县百爱园商贸有限公司</t>
  </si>
  <si>
    <t>陕西省榆林市府谷县府谷镇石畔路社区100号</t>
  </si>
  <si>
    <t>素对号鱼</t>
  </si>
  <si>
    <t>散装称重</t>
  </si>
  <si>
    <t>XBJ25610822767500353</t>
  </si>
  <si>
    <t>青州果之情食品有限公司</t>
  </si>
  <si>
    <t>山东省潍坊市青州市王坟镇仰天山路6888号</t>
  </si>
  <si>
    <t>果丹皮</t>
  </si>
  <si>
    <t>水果制品</t>
  </si>
  <si>
    <t>XBJ25610822767500354</t>
  </si>
  <si>
    <t>内蒙古蒙荣食品有限公司</t>
  </si>
  <si>
    <t>内蒙古呼和浩特市裕隆工业园区C区9号</t>
  </si>
  <si>
    <t>火锅汤料（清汤）</t>
  </si>
  <si>
    <t>200克（粉料包15克，汤料包185克）/袋</t>
  </si>
  <si>
    <t>XBJ25610822767500355</t>
  </si>
  <si>
    <t>河南阿欣食品有限公司</t>
  </si>
  <si>
    <t>河南省郑州市新密市刘寨镇刘沃村南郑家门一组</t>
  </si>
  <si>
    <t>阿欣香香瓜子</t>
  </si>
  <si>
    <t>5kg/箱</t>
  </si>
  <si>
    <t>炒货食品及坚果制品</t>
  </si>
  <si>
    <t>XBJ25610822767500356</t>
  </si>
  <si>
    <t>府谷县王大个子粉条店</t>
  </si>
  <si>
    <t>陕西省榆林市府谷县府谷镇花石峁村大沙梁村</t>
  </si>
  <si>
    <t>王大个子鲜粉条</t>
  </si>
  <si>
    <t>300克/袋</t>
  </si>
  <si>
    <t>XBJ25610822767500357</t>
  </si>
  <si>
    <t>府谷县鸿福醋酱作坊</t>
  </si>
  <si>
    <t>陕西省榆林市府谷县府谷镇王家畔村红焉村6号</t>
  </si>
  <si>
    <t>酿造食醋</t>
  </si>
  <si>
    <t>XBJ25610822767500358</t>
  </si>
  <si>
    <t>府谷县红墕纯粮酒作坊</t>
  </si>
  <si>
    <t>陕西省榆林市府谷县红焉村</t>
  </si>
  <si>
    <t>红墕纯白酒</t>
  </si>
  <si>
    <t>散酒， 52%vol</t>
  </si>
  <si>
    <t>酒类</t>
  </si>
  <si>
    <t>XBJ25610822767500359</t>
  </si>
  <si>
    <t>府谷县霞姐手工辣条坊</t>
  </si>
  <si>
    <t>陕西省榆林市府谷县第七中学路口</t>
  </si>
  <si>
    <t>五香辣条</t>
  </si>
  <si>
    <t>XBJ25610822767500360</t>
  </si>
  <si>
    <t>府谷县中汇她喜爱蛋糕店</t>
  </si>
  <si>
    <t>陕西省榆林市府谷县府谷镇贾家湾村念沟湾村综合服务大楼一楼103</t>
  </si>
  <si>
    <t>宫廷桃酥</t>
  </si>
  <si>
    <t>500g/盒</t>
  </si>
  <si>
    <t>XBJ25610822767500361</t>
  </si>
  <si>
    <t>府谷县美在诚蛋糕店</t>
  </si>
  <si>
    <t>陕西省榆林市府谷县新区颐佳华府商铺7-10</t>
  </si>
  <si>
    <t>XBJ25610822767500362</t>
  </si>
  <si>
    <t>济南神厨食品有限公司</t>
  </si>
  <si>
    <t>平阴县安城镇工业园区（南贵平村）</t>
  </si>
  <si>
    <t>府谷县兄弟牛鲜生生鲜超市</t>
  </si>
  <si>
    <t>陕西省榆林市府谷县府谷镇赵石尧社区三完小步行街赵石尧写字楼商铺一楼</t>
  </si>
  <si>
    <t>鸡味调味料</t>
  </si>
  <si>
    <t>454克/袋</t>
  </si>
  <si>
    <t>XBJ25610822767500363</t>
  </si>
  <si>
    <t>江苏大厨四宝食品有限公司</t>
  </si>
  <si>
    <t>江苏省泰州市兴化市经济开发区环城西路西，凝心路北</t>
  </si>
  <si>
    <t>老姆®鸡鲜香粉调味料</t>
  </si>
  <si>
    <t>200g/袋</t>
  </si>
  <si>
    <t>XBJ25610822767500364</t>
  </si>
  <si>
    <t>农夫山泉（陕西）红河谷饮料有限公司</t>
  </si>
  <si>
    <t>陕西省宝鸡市眉县营头镇营头村东侧霸王河河滩</t>
  </si>
  <si>
    <t>东方树叶绿茶原味茶饮料</t>
  </si>
  <si>
    <t>XBJ25610822767500365</t>
  </si>
  <si>
    <t>深圳雪花啤酒有限公司运城分公司</t>
  </si>
  <si>
    <t>运城经济技术开发区司马温公路西侧（20号）</t>
  </si>
  <si>
    <t>雪花啤酒</t>
  </si>
  <si>
    <t>500ml/瓶， ≥30%vol</t>
  </si>
  <si>
    <t>XBJ25610822767500367</t>
  </si>
  <si>
    <t>府谷县大头小面店（个体工商户）</t>
  </si>
  <si>
    <t>陕西省榆林市府谷县府谷镇天化路社区金信广场东50米</t>
  </si>
  <si>
    <t>XBJ25610822767500368</t>
  </si>
  <si>
    <t>府谷县周记憨队张火锅店（个体工商户）</t>
  </si>
  <si>
    <t>陕西省榆林市府谷县府谷镇河滨路甘泥湾财富大厦一楼</t>
  </si>
  <si>
    <t>火锅底料（自制）</t>
  </si>
  <si>
    <t>XBJ25610822767500369</t>
  </si>
  <si>
    <t>XBJ25610822767500370</t>
  </si>
  <si>
    <t>府谷县大秦国际酒店有限公司</t>
  </si>
  <si>
    <t>陕西省榆林市府谷县高石崖甘泥湾</t>
  </si>
  <si>
    <t>XBJ25610822767500371</t>
  </si>
  <si>
    <t>荷叶馍（自制）</t>
  </si>
  <si>
    <t>XBJ25610822767500372</t>
  </si>
  <si>
    <t>府谷张桂艳鲜牛串串火锅店（个体工商户）</t>
  </si>
  <si>
    <t>陕西省榆林市府谷县府兴大街天河谷名品广场1楼东门</t>
  </si>
  <si>
    <t>XBJ25610822767500373</t>
  </si>
  <si>
    <t>馒头（自制）</t>
  </si>
  <si>
    <t>XBJ25610822767500374</t>
  </si>
  <si>
    <t>府谷县尚品君悦屋头串串店</t>
  </si>
  <si>
    <t>陕西省榆林市府谷县府谷镇贾家湾村尚品君悦一楼</t>
  </si>
  <si>
    <t>XBJ25610822767500375</t>
  </si>
  <si>
    <t>10升/桶</t>
  </si>
  <si>
    <t>XBJ25610822767500376</t>
  </si>
  <si>
    <t>府谷县柒里蛋糕店</t>
  </si>
  <si>
    <t>陕西省榆林市府谷县府谷镇贾家湾村新区一号B区一楼门面房</t>
  </si>
  <si>
    <t>XBJ25610822767500377</t>
  </si>
  <si>
    <t>府谷县天津钙骨包店</t>
  </si>
  <si>
    <t>陕西省榆林市府谷县新区二期经济适用房2号楼1号商铺</t>
  </si>
  <si>
    <t>香菇青菜包（自制）</t>
  </si>
  <si>
    <t>XBJ25610822767500378</t>
  </si>
  <si>
    <t>香辣地软包（自制）</t>
  </si>
  <si>
    <t>XBJ25610822767500379</t>
  </si>
  <si>
    <t>府谷县五馅包包子店</t>
  </si>
  <si>
    <t>陕西省榆林市府谷县府谷镇阴塔村新府锦苑南面1号商铺</t>
  </si>
  <si>
    <t>香菇鲜肉包（自制）</t>
  </si>
  <si>
    <t>XBJ25610822767500380</t>
  </si>
  <si>
    <t>红糖开花馒头（自制）</t>
  </si>
  <si>
    <t>XBJ25610822767500381</t>
  </si>
  <si>
    <t>府谷县冯氏大厨小吃店（个体工商户）</t>
  </si>
  <si>
    <t>陕西省榆林市府谷县经济适用房北一层3号商铺</t>
  </si>
  <si>
    <t>XBJ25610822767500382</t>
  </si>
  <si>
    <t>府谷县飘满香卤味店</t>
  </si>
  <si>
    <t>陕西省榆林市府谷县府谷镇阴塔村新区二期经济适用房1楼西商铺</t>
  </si>
  <si>
    <t>卤猪头肉（自制）</t>
  </si>
  <si>
    <t>XBJ25610822767500383</t>
  </si>
  <si>
    <t>卤猪肘子肉（自制）</t>
  </si>
  <si>
    <t>XBJ25610822767500384</t>
  </si>
  <si>
    <t>府谷县新区老版火锅店</t>
  </si>
  <si>
    <t>陕西省榆林市府谷县新区经济适用房6号楼商铺一楼</t>
  </si>
  <si>
    <t>老版火锅底料（自制）</t>
  </si>
  <si>
    <t>XBJ25610822767500385</t>
  </si>
  <si>
    <t>XBJ25610822767500386</t>
  </si>
  <si>
    <t>府谷县阿尔卑斯比萨牛排自助餐厅</t>
  </si>
  <si>
    <t>陕西省榆林市府谷县新区嘉佳购物中心三楼东区</t>
  </si>
  <si>
    <t>XBJ25610822767500387</t>
  </si>
  <si>
    <t>榴莲酥（自制）</t>
  </si>
  <si>
    <t>XBJ25610822767500388</t>
  </si>
  <si>
    <t>府谷县喜来稀肉府谷店</t>
  </si>
  <si>
    <t>陕西省榆林市府谷县贾家湾村嘉佳购物中心二楼</t>
  </si>
  <si>
    <t>XBJ25610822767500389</t>
  </si>
  <si>
    <t>府谷县华丽港生活超市</t>
  </si>
  <si>
    <t>陕西省榆林市府谷县府谷镇阴塔村府谷县新区经济实用房19栋负一层</t>
  </si>
  <si>
    <t>花生芝麻酱复合型</t>
  </si>
  <si>
    <t>XBJ25610822767500390</t>
  </si>
  <si>
    <t>河南新三福食品有限公司</t>
  </si>
  <si>
    <t>商丘市睢阳区闫集镇派出所向东50米路南</t>
  </si>
  <si>
    <t>草莓面包（草莓味）</t>
  </si>
  <si>
    <t>XBJ25610822767500391</t>
  </si>
  <si>
    <t>承德云灵山食品有限公司</t>
  </si>
  <si>
    <t>河北省承德市兴隆县大杖子镇车河堡村</t>
  </si>
  <si>
    <t>果丹皮（果糕类）</t>
  </si>
  <si>
    <t>计量销售</t>
  </si>
  <si>
    <t>XBJ25610822767500392</t>
  </si>
  <si>
    <t>登封市思源食品有限公司</t>
  </si>
  <si>
    <t>登封市大金店镇207国道北侧</t>
  </si>
  <si>
    <t>香辣丝</t>
  </si>
  <si>
    <t>散称</t>
  </si>
  <si>
    <t>XBJ25610822767500393</t>
  </si>
  <si>
    <t>忻州市忻府区同程食品加工坊</t>
  </si>
  <si>
    <t>山西省忻州市忻府区解原乡解原村</t>
  </si>
  <si>
    <t>计量称重</t>
  </si>
  <si>
    <t>XBJ25610822767500394</t>
  </si>
  <si>
    <t>府谷县八珍里外香熟食三店</t>
  </si>
  <si>
    <t>陕西省榆林市府谷县府谷镇花石峁村盐沟25号楼门面房6号</t>
  </si>
  <si>
    <t>XBJ25610822767500395</t>
  </si>
  <si>
    <t>XBJ25610822767500397</t>
  </si>
  <si>
    <t>太原市尖草坪区鑫源食品厂</t>
  </si>
  <si>
    <t>山西省太原市尖草坪区光社村74号</t>
  </si>
  <si>
    <t>府谷县人人家购物广场</t>
  </si>
  <si>
    <t>桃酥大王</t>
  </si>
  <si>
    <t>称重</t>
  </si>
  <si>
    <t>XBJ25610822767500398</t>
  </si>
  <si>
    <t>梅花酥</t>
  </si>
  <si>
    <t>XBJ25610822767500399</t>
  </si>
  <si>
    <t>夏津穗沐食品有限公司</t>
  </si>
  <si>
    <t>山东省德州市夏津县东李官屯镇前赵庄村村委会向北500米路西</t>
  </si>
  <si>
    <t>轻牛乳蛋糕</t>
  </si>
  <si>
    <t>XBJ25610822767500400</t>
  </si>
  <si>
    <t>府谷县良久缘兵哥小吃店</t>
  </si>
  <si>
    <t>陕西省榆林市府谷县府谷镇大沙沟社区焦化厂家属房门口</t>
  </si>
  <si>
    <t>烤鸭（自制）</t>
  </si>
  <si>
    <t>XBJ25610822767500401</t>
  </si>
  <si>
    <t>烤鸡（自制）</t>
  </si>
  <si>
    <t>XBJ25610822767500402</t>
  </si>
  <si>
    <t>府谷县八珍里外香熟食城</t>
  </si>
  <si>
    <t>陕西省榆林市府谷县焦化厂大门口</t>
  </si>
  <si>
    <t>XBJ25610822767500403</t>
  </si>
  <si>
    <t>XBJ25610822767500404</t>
  </si>
  <si>
    <t>府谷县卤香源卤肉凉菜店</t>
  </si>
  <si>
    <t>陕西省榆林市府谷县府谷镇大沙沟社区华阳学校向西50米</t>
  </si>
  <si>
    <t>XBJ25610822767500405</t>
  </si>
  <si>
    <t>XBJ25610822767500406</t>
  </si>
  <si>
    <t>府谷县农夫卤肉店</t>
  </si>
  <si>
    <t>陕西省榆林市府谷县三忻路76号</t>
  </si>
  <si>
    <t>XBJ25610822767500407</t>
  </si>
  <si>
    <t>XBJ25610822767500408</t>
  </si>
  <si>
    <t>府谷县欣鲜果蔬超市（个体工商户）</t>
  </si>
  <si>
    <t>陕西省榆林市府谷县三忻路锦绣城7号楼9号商铺</t>
  </si>
  <si>
    <t>香醋食醋</t>
  </si>
  <si>
    <t>820ml/瓶</t>
  </si>
  <si>
    <t>XBJ25610822767500409</t>
  </si>
  <si>
    <t>内蒙古新香美食品有限公司</t>
  </si>
  <si>
    <t>内蒙古自治区呼和浩特市土默特左旗沙尔沁镇六犋牛村</t>
  </si>
  <si>
    <t>手工水饺</t>
  </si>
  <si>
    <t>1kg/袋</t>
  </si>
  <si>
    <t>XBJ25610822767500410</t>
  </si>
  <si>
    <t>江苏省鲜味坊食品有限公司</t>
  </si>
  <si>
    <t>江苏省徐州市沛县经济开发区2号路北侧汉祥路东侧</t>
  </si>
  <si>
    <t>盐焗味鸡腿</t>
  </si>
  <si>
    <t>160克/袋</t>
  </si>
  <si>
    <t>XBJ25610822767500411</t>
  </si>
  <si>
    <t>江苏尚好麦食品科技有限公司</t>
  </si>
  <si>
    <t>江苏省徐州市徐州经济技术开发区毛庄镇黄山后村8组东南角</t>
  </si>
  <si>
    <t>府谷县秋鼎盛国贸生鲜超市</t>
  </si>
  <si>
    <t>陕西省榆林市府谷县府谷镇石畔路社区人民中路国贸大厦地下室</t>
  </si>
  <si>
    <t>肉松小贝面包（海苔味）</t>
  </si>
  <si>
    <t>XBJ25610822767500412</t>
  </si>
  <si>
    <t>衡水隆亿食品有限公司</t>
  </si>
  <si>
    <t>河北省衡水市故城县青罕镇小刘孝子村顺风街2号</t>
  </si>
  <si>
    <t>木糖醇蛋糕（厚乳原味）</t>
  </si>
  <si>
    <t>XBJ25610822767500413</t>
  </si>
  <si>
    <t>木糖醇蛋糕（金桔柠檬味）</t>
  </si>
  <si>
    <t>XBJ25610822767500414</t>
  </si>
  <si>
    <t>河北奥客食品有限公司</t>
  </si>
  <si>
    <t>河北省邢台市宁晋县河渠镇马房村村南</t>
  </si>
  <si>
    <t>无添加蔗糖华夫饼</t>
  </si>
  <si>
    <t>XBJ25610822767500415</t>
  </si>
  <si>
    <t>平原县福乐食品有限公司</t>
  </si>
  <si>
    <t>平原县张华镇工业园区</t>
  </si>
  <si>
    <t>90克/袋</t>
  </si>
  <si>
    <t>XBJ25610822767500416</t>
  </si>
  <si>
    <t>府谷县盐帮卤将卤肉店</t>
  </si>
  <si>
    <t>陕西省榆林市府谷县府谷镇天化路社区集贸市场南排8号</t>
  </si>
  <si>
    <t>XBJ25610822767500417</t>
  </si>
  <si>
    <t>XBJ25610822767500418</t>
  </si>
  <si>
    <t>康师傅（西安）饮品有限公司</t>
  </si>
  <si>
    <t>西安经济技术开发区草滩生态产业园尚稷路28号</t>
  </si>
  <si>
    <t>康师傅茉莉花茶（无糖原味茶饮品）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</si>
</sst>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1"/>
      <color rgb="FF000000"/>
      <name val="宋体"/>
      <charset val="134"/>
    </font>
    <font>
      <sz val="11"/>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219"/>
  <sheetViews>
    <sheetView tabSelected="1" workbookViewId="0">
      <selection activeCell="E5" sqref="E5"/>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255"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24" spans="1:12">
      <c r="A3" s="7" t="s">
        <v>13</v>
      </c>
      <c r="B3" s="8">
        <v>1</v>
      </c>
      <c r="C3" s="7" t="s">
        <v>14</v>
      </c>
      <c r="D3" s="7" t="s">
        <v>15</v>
      </c>
      <c r="E3" s="7" t="s">
        <v>16</v>
      </c>
      <c r="F3" s="7" t="s">
        <v>17</v>
      </c>
      <c r="G3" s="7" t="s">
        <v>18</v>
      </c>
      <c r="H3" s="7" t="s">
        <v>19</v>
      </c>
      <c r="I3" s="9">
        <v>45670</v>
      </c>
      <c r="J3" s="7" t="s">
        <v>20</v>
      </c>
      <c r="K3" s="8" t="s">
        <v>21</v>
      </c>
      <c r="L3" s="8" t="s">
        <v>22</v>
      </c>
    </row>
    <row r="4" s="3" customFormat="1" ht="24" spans="1:12">
      <c r="A4" s="7" t="s">
        <v>23</v>
      </c>
      <c r="B4" s="8">
        <v>2</v>
      </c>
      <c r="C4" s="7" t="s">
        <v>24</v>
      </c>
      <c r="D4" s="7" t="s">
        <v>25</v>
      </c>
      <c r="E4" s="7" t="s">
        <v>16</v>
      </c>
      <c r="F4" s="7" t="s">
        <v>17</v>
      </c>
      <c r="G4" s="7" t="s">
        <v>26</v>
      </c>
      <c r="H4" s="7" t="s">
        <v>19</v>
      </c>
      <c r="I4" s="9">
        <v>45793</v>
      </c>
      <c r="J4" s="7" t="s">
        <v>20</v>
      </c>
      <c r="K4" s="8" t="s">
        <v>21</v>
      </c>
      <c r="L4" s="8" t="s">
        <v>22</v>
      </c>
    </row>
    <row r="5" s="3" customFormat="1" ht="24" spans="1:12">
      <c r="A5" s="7" t="s">
        <v>27</v>
      </c>
      <c r="B5" s="8">
        <v>3</v>
      </c>
      <c r="C5" s="7" t="s">
        <v>28</v>
      </c>
      <c r="D5" s="7" t="s">
        <v>29</v>
      </c>
      <c r="E5" s="7" t="s">
        <v>30</v>
      </c>
      <c r="F5" s="7" t="s">
        <v>17</v>
      </c>
      <c r="G5" s="7" t="s">
        <v>31</v>
      </c>
      <c r="H5" s="7" t="s">
        <v>19</v>
      </c>
      <c r="I5" s="9">
        <v>45639</v>
      </c>
      <c r="J5" s="7" t="s">
        <v>20</v>
      </c>
      <c r="K5" s="8" t="s">
        <v>21</v>
      </c>
      <c r="L5" s="8" t="s">
        <v>22</v>
      </c>
    </row>
    <row r="6" s="3" customFormat="1" ht="24" spans="1:12">
      <c r="A6" s="7" t="s">
        <v>32</v>
      </c>
      <c r="B6" s="8">
        <v>4</v>
      </c>
      <c r="C6" s="7" t="s">
        <v>33</v>
      </c>
      <c r="D6" s="7" t="s">
        <v>34</v>
      </c>
      <c r="E6" s="7" t="s">
        <v>30</v>
      </c>
      <c r="F6" s="7" t="s">
        <v>17</v>
      </c>
      <c r="G6" s="7" t="s">
        <v>35</v>
      </c>
      <c r="H6" s="7" t="s">
        <v>36</v>
      </c>
      <c r="I6" s="9">
        <v>45639</v>
      </c>
      <c r="J6" s="7" t="s">
        <v>37</v>
      </c>
      <c r="K6" s="8" t="s">
        <v>21</v>
      </c>
      <c r="L6" s="8" t="s">
        <v>22</v>
      </c>
    </row>
    <row r="7" s="3" customFormat="1" ht="24" spans="1:12">
      <c r="A7" s="7" t="s">
        <v>38</v>
      </c>
      <c r="B7" s="8">
        <v>5</v>
      </c>
      <c r="C7" s="7" t="s">
        <v>39</v>
      </c>
      <c r="D7" s="7" t="s">
        <v>40</v>
      </c>
      <c r="E7" s="7" t="s">
        <v>41</v>
      </c>
      <c r="F7" s="7" t="s">
        <v>42</v>
      </c>
      <c r="G7" s="7" t="s">
        <v>43</v>
      </c>
      <c r="H7" s="7" t="s">
        <v>19</v>
      </c>
      <c r="I7" s="9">
        <v>45669</v>
      </c>
      <c r="J7" s="7" t="s">
        <v>20</v>
      </c>
      <c r="K7" s="8" t="s">
        <v>21</v>
      </c>
      <c r="L7" s="8" t="s">
        <v>22</v>
      </c>
    </row>
    <row r="8" s="3" customFormat="1" ht="24" spans="1:12">
      <c r="A8" s="7" t="s">
        <v>44</v>
      </c>
      <c r="B8" s="8">
        <v>6</v>
      </c>
      <c r="C8" s="7" t="s">
        <v>45</v>
      </c>
      <c r="D8" s="7" t="s">
        <v>46</v>
      </c>
      <c r="E8" s="7" t="s">
        <v>41</v>
      </c>
      <c r="F8" s="7" t="s">
        <v>42</v>
      </c>
      <c r="G8" s="7" t="s">
        <v>31</v>
      </c>
      <c r="H8" s="7" t="s">
        <v>47</v>
      </c>
      <c r="I8" s="9">
        <v>45678</v>
      </c>
      <c r="J8" s="7" t="s">
        <v>20</v>
      </c>
      <c r="K8" s="8" t="s">
        <v>21</v>
      </c>
      <c r="L8" s="8" t="s">
        <v>22</v>
      </c>
    </row>
    <row r="9" s="3" customFormat="1" ht="24" spans="1:12">
      <c r="A9" s="7" t="s">
        <v>48</v>
      </c>
      <c r="B9" s="8">
        <v>7</v>
      </c>
      <c r="C9" s="7" t="s">
        <v>49</v>
      </c>
      <c r="D9" s="7" t="s">
        <v>50</v>
      </c>
      <c r="E9" s="7" t="s">
        <v>51</v>
      </c>
      <c r="F9" s="7" t="s">
        <v>52</v>
      </c>
      <c r="G9" s="7" t="s">
        <v>53</v>
      </c>
      <c r="H9" s="7" t="s">
        <v>19</v>
      </c>
      <c r="I9" s="9">
        <v>45731</v>
      </c>
      <c r="J9" s="7" t="s">
        <v>20</v>
      </c>
      <c r="K9" s="8" t="s">
        <v>21</v>
      </c>
      <c r="L9" s="8" t="s">
        <v>22</v>
      </c>
    </row>
    <row r="10" s="3" customFormat="1" ht="24" spans="1:12">
      <c r="A10" s="7" t="s">
        <v>54</v>
      </c>
      <c r="B10" s="8">
        <v>8</v>
      </c>
      <c r="C10" s="7" t="s">
        <v>55</v>
      </c>
      <c r="D10" s="7" t="s">
        <v>56</v>
      </c>
      <c r="E10" s="7" t="s">
        <v>51</v>
      </c>
      <c r="F10" s="7" t="s">
        <v>52</v>
      </c>
      <c r="G10" s="7" t="s">
        <v>57</v>
      </c>
      <c r="H10" s="7" t="s">
        <v>19</v>
      </c>
      <c r="I10" s="9">
        <v>45772</v>
      </c>
      <c r="J10" s="7" t="s">
        <v>20</v>
      </c>
      <c r="K10" s="8" t="s">
        <v>21</v>
      </c>
      <c r="L10" s="8" t="s">
        <v>22</v>
      </c>
    </row>
    <row r="11" s="3" customFormat="1" ht="24" spans="1:12">
      <c r="A11" s="7" t="s">
        <v>58</v>
      </c>
      <c r="B11" s="8">
        <v>9</v>
      </c>
      <c r="C11" s="7" t="s">
        <v>59</v>
      </c>
      <c r="D11" s="7" t="s">
        <v>60</v>
      </c>
      <c r="E11" s="7" t="s">
        <v>61</v>
      </c>
      <c r="F11" s="7" t="s">
        <v>62</v>
      </c>
      <c r="G11" s="7" t="s">
        <v>63</v>
      </c>
      <c r="H11" s="7" t="s">
        <v>19</v>
      </c>
      <c r="I11" s="9">
        <v>45796</v>
      </c>
      <c r="J11" s="7" t="s">
        <v>20</v>
      </c>
      <c r="K11" s="8" t="s">
        <v>21</v>
      </c>
      <c r="L11" s="8" t="s">
        <v>22</v>
      </c>
    </row>
    <row r="12" s="3" customFormat="1" ht="33.75" spans="1:12">
      <c r="A12" s="7" t="s">
        <v>64</v>
      </c>
      <c r="B12" s="8">
        <v>10</v>
      </c>
      <c r="C12" s="7" t="s">
        <v>65</v>
      </c>
      <c r="D12" s="7" t="s">
        <v>66</v>
      </c>
      <c r="E12" s="7" t="s">
        <v>61</v>
      </c>
      <c r="F12" s="7" t="s">
        <v>62</v>
      </c>
      <c r="G12" s="7" t="s">
        <v>67</v>
      </c>
      <c r="H12" s="7" t="s">
        <v>19</v>
      </c>
      <c r="I12" s="9">
        <v>45719</v>
      </c>
      <c r="J12" s="7" t="s">
        <v>20</v>
      </c>
      <c r="K12" s="8" t="s">
        <v>21</v>
      </c>
      <c r="L12" s="8" t="s">
        <v>22</v>
      </c>
    </row>
    <row r="13" s="3" customFormat="1" ht="24" spans="1:12">
      <c r="A13" s="7" t="s">
        <v>68</v>
      </c>
      <c r="B13" s="8">
        <v>11</v>
      </c>
      <c r="C13" s="7" t="s">
        <v>69</v>
      </c>
      <c r="D13" s="7" t="s">
        <v>70</v>
      </c>
      <c r="E13" s="7" t="s">
        <v>71</v>
      </c>
      <c r="F13" s="7" t="s">
        <v>72</v>
      </c>
      <c r="G13" s="7" t="s">
        <v>53</v>
      </c>
      <c r="H13" s="7" t="s">
        <v>19</v>
      </c>
      <c r="I13" s="9">
        <v>45769</v>
      </c>
      <c r="J13" s="7" t="s">
        <v>20</v>
      </c>
      <c r="K13" s="8" t="s">
        <v>21</v>
      </c>
      <c r="L13" s="8" t="s">
        <v>22</v>
      </c>
    </row>
    <row r="14" s="3" customFormat="1" ht="24" spans="1:12">
      <c r="A14" s="7" t="s">
        <v>73</v>
      </c>
      <c r="B14" s="8">
        <v>12</v>
      </c>
      <c r="C14" s="7" t="s">
        <v>74</v>
      </c>
      <c r="D14" s="7" t="s">
        <v>75</v>
      </c>
      <c r="E14" s="7" t="s">
        <v>71</v>
      </c>
      <c r="F14" s="7" t="s">
        <v>72</v>
      </c>
      <c r="G14" s="7" t="s">
        <v>76</v>
      </c>
      <c r="H14" s="7" t="s">
        <v>77</v>
      </c>
      <c r="I14" s="9">
        <v>45810</v>
      </c>
      <c r="J14" s="7" t="s">
        <v>78</v>
      </c>
      <c r="K14" s="8" t="s">
        <v>21</v>
      </c>
      <c r="L14" s="8" t="s">
        <v>22</v>
      </c>
    </row>
    <row r="15" s="3" customFormat="1" ht="24" spans="1:12">
      <c r="A15" s="7" t="s">
        <v>79</v>
      </c>
      <c r="B15" s="8">
        <v>13</v>
      </c>
      <c r="C15" s="7" t="s">
        <v>80</v>
      </c>
      <c r="D15" s="7" t="s">
        <v>80</v>
      </c>
      <c r="E15" s="7" t="s">
        <v>81</v>
      </c>
      <c r="F15" s="7" t="s">
        <v>82</v>
      </c>
      <c r="G15" s="7" t="s">
        <v>83</v>
      </c>
      <c r="H15" s="7" t="s">
        <v>80</v>
      </c>
      <c r="I15" s="9">
        <v>45839</v>
      </c>
      <c r="J15" s="7" t="s">
        <v>84</v>
      </c>
      <c r="K15" s="8" t="s">
        <v>21</v>
      </c>
      <c r="L15" s="8" t="s">
        <v>22</v>
      </c>
    </row>
    <row r="16" s="3" customFormat="1" ht="24" spans="1:12">
      <c r="A16" s="7" t="s">
        <v>85</v>
      </c>
      <c r="B16" s="8">
        <v>14</v>
      </c>
      <c r="C16" s="7" t="s">
        <v>80</v>
      </c>
      <c r="D16" s="7" t="s">
        <v>80</v>
      </c>
      <c r="E16" s="7" t="s">
        <v>81</v>
      </c>
      <c r="F16" s="7" t="s">
        <v>82</v>
      </c>
      <c r="G16" s="7" t="s">
        <v>86</v>
      </c>
      <c r="H16" s="7" t="s">
        <v>80</v>
      </c>
      <c r="I16" s="9">
        <v>45839</v>
      </c>
      <c r="J16" s="7" t="s">
        <v>84</v>
      </c>
      <c r="K16" s="8" t="s">
        <v>21</v>
      </c>
      <c r="L16" s="8" t="s">
        <v>22</v>
      </c>
    </row>
    <row r="17" s="3" customFormat="1" ht="24" spans="1:12">
      <c r="A17" s="7" t="s">
        <v>87</v>
      </c>
      <c r="B17" s="8">
        <v>15</v>
      </c>
      <c r="C17" s="7" t="s">
        <v>88</v>
      </c>
      <c r="D17" s="7" t="s">
        <v>89</v>
      </c>
      <c r="E17" s="7" t="s">
        <v>90</v>
      </c>
      <c r="F17" s="7" t="s">
        <v>91</v>
      </c>
      <c r="G17" s="7" t="s">
        <v>92</v>
      </c>
      <c r="H17" s="7" t="s">
        <v>93</v>
      </c>
      <c r="I17" s="9">
        <v>45762</v>
      </c>
      <c r="J17" s="7" t="s">
        <v>37</v>
      </c>
      <c r="K17" s="8" t="s">
        <v>21</v>
      </c>
      <c r="L17" s="8" t="s">
        <v>22</v>
      </c>
    </row>
    <row r="18" s="3" customFormat="1" ht="24" spans="1:12">
      <c r="A18" s="7" t="s">
        <v>94</v>
      </c>
      <c r="B18" s="8">
        <v>16</v>
      </c>
      <c r="C18" s="7" t="s">
        <v>95</v>
      </c>
      <c r="D18" s="7" t="s">
        <v>96</v>
      </c>
      <c r="E18" s="7" t="s">
        <v>90</v>
      </c>
      <c r="F18" s="7" t="s">
        <v>91</v>
      </c>
      <c r="G18" s="7" t="s">
        <v>97</v>
      </c>
      <c r="H18" s="7" t="s">
        <v>98</v>
      </c>
      <c r="I18" s="9">
        <v>45549</v>
      </c>
      <c r="J18" s="7" t="s">
        <v>37</v>
      </c>
      <c r="K18" s="8" t="s">
        <v>21</v>
      </c>
      <c r="L18" s="8" t="s">
        <v>22</v>
      </c>
    </row>
    <row r="19" s="3" customFormat="1" ht="33.75" spans="1:12">
      <c r="A19" s="7" t="s">
        <v>99</v>
      </c>
      <c r="B19" s="8">
        <v>17</v>
      </c>
      <c r="C19" s="7" t="s">
        <v>100</v>
      </c>
      <c r="D19" s="7" t="s">
        <v>101</v>
      </c>
      <c r="E19" s="7" t="s">
        <v>102</v>
      </c>
      <c r="F19" s="7" t="s">
        <v>103</v>
      </c>
      <c r="G19" s="7" t="s">
        <v>104</v>
      </c>
      <c r="H19" s="7" t="s">
        <v>36</v>
      </c>
      <c r="I19" s="9">
        <v>45784</v>
      </c>
      <c r="J19" s="7" t="s">
        <v>37</v>
      </c>
      <c r="K19" s="8" t="s">
        <v>21</v>
      </c>
      <c r="L19" s="8" t="s">
        <v>22</v>
      </c>
    </row>
    <row r="20" s="3" customFormat="1" ht="24" spans="1:12">
      <c r="A20" s="7" t="s">
        <v>105</v>
      </c>
      <c r="B20" s="8">
        <v>18</v>
      </c>
      <c r="C20" s="7" t="s">
        <v>80</v>
      </c>
      <c r="D20" s="7" t="s">
        <v>80</v>
      </c>
      <c r="E20" s="7" t="s">
        <v>102</v>
      </c>
      <c r="F20" s="7" t="s">
        <v>103</v>
      </c>
      <c r="G20" s="7" t="s">
        <v>106</v>
      </c>
      <c r="H20" s="7" t="s">
        <v>80</v>
      </c>
      <c r="I20" s="9">
        <v>45831</v>
      </c>
      <c r="J20" s="7" t="s">
        <v>20</v>
      </c>
      <c r="K20" s="8" t="s">
        <v>21</v>
      </c>
      <c r="L20" s="8" t="s">
        <v>22</v>
      </c>
    </row>
    <row r="21" s="3" customFormat="1" ht="24" spans="1:12">
      <c r="A21" s="7" t="s">
        <v>107</v>
      </c>
      <c r="B21" s="8">
        <v>19</v>
      </c>
      <c r="C21" s="7" t="s">
        <v>108</v>
      </c>
      <c r="D21" s="7" t="s">
        <v>50</v>
      </c>
      <c r="E21" s="7" t="s">
        <v>109</v>
      </c>
      <c r="F21" s="7" t="s">
        <v>110</v>
      </c>
      <c r="G21" s="7" t="s">
        <v>53</v>
      </c>
      <c r="H21" s="7" t="s">
        <v>19</v>
      </c>
      <c r="I21" s="9">
        <v>45672</v>
      </c>
      <c r="J21" s="7" t="s">
        <v>20</v>
      </c>
      <c r="K21" s="8" t="s">
        <v>21</v>
      </c>
      <c r="L21" s="8" t="s">
        <v>22</v>
      </c>
    </row>
    <row r="22" s="3" customFormat="1" ht="24" spans="1:12">
      <c r="A22" s="7" t="s">
        <v>111</v>
      </c>
      <c r="B22" s="8">
        <v>20</v>
      </c>
      <c r="C22" s="7" t="s">
        <v>112</v>
      </c>
      <c r="D22" s="7" t="s">
        <v>113</v>
      </c>
      <c r="E22" s="7" t="s">
        <v>109</v>
      </c>
      <c r="F22" s="7" t="s">
        <v>110</v>
      </c>
      <c r="G22" s="7" t="s">
        <v>31</v>
      </c>
      <c r="H22" s="7" t="s">
        <v>19</v>
      </c>
      <c r="I22" s="9">
        <v>45717</v>
      </c>
      <c r="J22" s="7" t="s">
        <v>20</v>
      </c>
      <c r="K22" s="8" t="s">
        <v>21</v>
      </c>
      <c r="L22" s="8" t="s">
        <v>22</v>
      </c>
    </row>
    <row r="23" s="3" customFormat="1" ht="24" spans="1:12">
      <c r="A23" s="7" t="s">
        <v>114</v>
      </c>
      <c r="B23" s="8">
        <v>21</v>
      </c>
      <c r="C23" s="7" t="s">
        <v>115</v>
      </c>
      <c r="D23" s="7" t="s">
        <v>116</v>
      </c>
      <c r="E23" s="7" t="s">
        <v>115</v>
      </c>
      <c r="F23" s="7" t="s">
        <v>116</v>
      </c>
      <c r="G23" s="7" t="s">
        <v>117</v>
      </c>
      <c r="H23" s="7" t="s">
        <v>80</v>
      </c>
      <c r="I23" s="9">
        <v>45840</v>
      </c>
      <c r="J23" s="7" t="s">
        <v>118</v>
      </c>
      <c r="K23" s="8" t="s">
        <v>21</v>
      </c>
      <c r="L23" s="8" t="s">
        <v>22</v>
      </c>
    </row>
    <row r="24" s="3" customFormat="1" ht="24" spans="1:12">
      <c r="A24" s="7" t="s">
        <v>119</v>
      </c>
      <c r="B24" s="8">
        <v>22</v>
      </c>
      <c r="C24" s="7" t="s">
        <v>120</v>
      </c>
      <c r="D24" s="7" t="s">
        <v>121</v>
      </c>
      <c r="E24" s="7" t="s">
        <v>120</v>
      </c>
      <c r="F24" s="7" t="s">
        <v>121</v>
      </c>
      <c r="G24" s="7" t="s">
        <v>122</v>
      </c>
      <c r="H24" s="7" t="s">
        <v>80</v>
      </c>
      <c r="I24" s="9">
        <v>45835</v>
      </c>
      <c r="J24" s="7" t="s">
        <v>118</v>
      </c>
      <c r="K24" s="8" t="s">
        <v>21</v>
      </c>
      <c r="L24" s="8" t="s">
        <v>22</v>
      </c>
    </row>
    <row r="25" s="3" customFormat="1" ht="24" spans="1:12">
      <c r="A25" s="7" t="s">
        <v>123</v>
      </c>
      <c r="B25" s="8">
        <v>23</v>
      </c>
      <c r="C25" s="7" t="s">
        <v>120</v>
      </c>
      <c r="D25" s="7" t="s">
        <v>121</v>
      </c>
      <c r="E25" s="7" t="s">
        <v>120</v>
      </c>
      <c r="F25" s="7" t="s">
        <v>121</v>
      </c>
      <c r="G25" s="7" t="s">
        <v>124</v>
      </c>
      <c r="H25" s="7" t="s">
        <v>80</v>
      </c>
      <c r="I25" s="9">
        <v>45839</v>
      </c>
      <c r="J25" s="7" t="s">
        <v>118</v>
      </c>
      <c r="K25" s="8" t="s">
        <v>21</v>
      </c>
      <c r="L25" s="8" t="s">
        <v>22</v>
      </c>
    </row>
    <row r="26" s="3" customFormat="1" ht="24" spans="1:12">
      <c r="A26" s="7" t="s">
        <v>125</v>
      </c>
      <c r="B26" s="8">
        <v>24</v>
      </c>
      <c r="C26" s="7" t="s">
        <v>126</v>
      </c>
      <c r="D26" s="7" t="s">
        <v>127</v>
      </c>
      <c r="E26" s="7" t="s">
        <v>126</v>
      </c>
      <c r="F26" s="7" t="s">
        <v>127</v>
      </c>
      <c r="G26" s="7" t="s">
        <v>128</v>
      </c>
      <c r="H26" s="7" t="s">
        <v>80</v>
      </c>
      <c r="I26" s="9">
        <v>45839</v>
      </c>
      <c r="J26" s="7" t="s">
        <v>118</v>
      </c>
      <c r="K26" s="8" t="s">
        <v>21</v>
      </c>
      <c r="L26" s="8" t="s">
        <v>22</v>
      </c>
    </row>
    <row r="27" s="3" customFormat="1" ht="24" spans="1:12">
      <c r="A27" s="7" t="s">
        <v>129</v>
      </c>
      <c r="B27" s="8">
        <v>25</v>
      </c>
      <c r="C27" s="7" t="s">
        <v>130</v>
      </c>
      <c r="D27" s="7" t="s">
        <v>131</v>
      </c>
      <c r="E27" s="7" t="s">
        <v>130</v>
      </c>
      <c r="F27" s="7" t="s">
        <v>131</v>
      </c>
      <c r="G27" s="7" t="s">
        <v>86</v>
      </c>
      <c r="H27" s="7" t="s">
        <v>80</v>
      </c>
      <c r="I27" s="9">
        <v>45840</v>
      </c>
      <c r="J27" s="7" t="s">
        <v>84</v>
      </c>
      <c r="K27" s="8" t="s">
        <v>21</v>
      </c>
      <c r="L27" s="8" t="s">
        <v>22</v>
      </c>
    </row>
    <row r="28" s="3" customFormat="1" ht="24" spans="1:12">
      <c r="A28" s="7" t="s">
        <v>132</v>
      </c>
      <c r="B28" s="8">
        <v>26</v>
      </c>
      <c r="C28" s="7" t="s">
        <v>133</v>
      </c>
      <c r="D28" s="7" t="s">
        <v>134</v>
      </c>
      <c r="E28" s="7" t="s">
        <v>133</v>
      </c>
      <c r="F28" s="7" t="s">
        <v>134</v>
      </c>
      <c r="G28" s="7" t="s">
        <v>135</v>
      </c>
      <c r="H28" s="7" t="s">
        <v>80</v>
      </c>
      <c r="I28" s="9">
        <v>45839</v>
      </c>
      <c r="J28" s="7" t="s">
        <v>20</v>
      </c>
      <c r="K28" s="8" t="s">
        <v>21</v>
      </c>
      <c r="L28" s="8" t="s">
        <v>22</v>
      </c>
    </row>
    <row r="29" s="3" customFormat="1" ht="24" spans="1:12">
      <c r="A29" s="7" t="s">
        <v>136</v>
      </c>
      <c r="B29" s="8">
        <v>27</v>
      </c>
      <c r="C29" s="7" t="s">
        <v>133</v>
      </c>
      <c r="D29" s="7" t="s">
        <v>134</v>
      </c>
      <c r="E29" s="7" t="s">
        <v>133</v>
      </c>
      <c r="F29" s="7" t="s">
        <v>134</v>
      </c>
      <c r="G29" s="7" t="s">
        <v>137</v>
      </c>
      <c r="H29" s="7" t="s">
        <v>80</v>
      </c>
      <c r="I29" s="9">
        <v>45839</v>
      </c>
      <c r="J29" s="7" t="s">
        <v>20</v>
      </c>
      <c r="K29" s="8" t="s">
        <v>21</v>
      </c>
      <c r="L29" s="8" t="s">
        <v>22</v>
      </c>
    </row>
    <row r="30" s="3" customFormat="1" ht="33.75" spans="1:12">
      <c r="A30" s="7" t="s">
        <v>138</v>
      </c>
      <c r="B30" s="8">
        <v>28</v>
      </c>
      <c r="C30" s="7" t="s">
        <v>139</v>
      </c>
      <c r="D30" s="7" t="s">
        <v>140</v>
      </c>
      <c r="E30" s="7" t="s">
        <v>139</v>
      </c>
      <c r="F30" s="7" t="s">
        <v>140</v>
      </c>
      <c r="G30" s="7" t="s">
        <v>141</v>
      </c>
      <c r="H30" s="7" t="s">
        <v>80</v>
      </c>
      <c r="I30" s="9">
        <v>45839</v>
      </c>
      <c r="J30" s="7" t="s">
        <v>118</v>
      </c>
      <c r="K30" s="8" t="s">
        <v>21</v>
      </c>
      <c r="L30" s="8" t="s">
        <v>22</v>
      </c>
    </row>
    <row r="31" ht="33.75" spans="1:12">
      <c r="A31" s="7" t="s">
        <v>142</v>
      </c>
      <c r="B31" s="8">
        <v>29</v>
      </c>
      <c r="C31" s="7" t="s">
        <v>139</v>
      </c>
      <c r="D31" s="7" t="s">
        <v>140</v>
      </c>
      <c r="E31" s="7" t="s">
        <v>139</v>
      </c>
      <c r="F31" s="7" t="s">
        <v>140</v>
      </c>
      <c r="G31" s="7" t="s">
        <v>143</v>
      </c>
      <c r="H31" s="7" t="s">
        <v>80</v>
      </c>
      <c r="I31" s="9">
        <v>45840</v>
      </c>
      <c r="J31" s="7" t="s">
        <v>118</v>
      </c>
      <c r="K31" s="8" t="s">
        <v>21</v>
      </c>
      <c r="L31" s="8" t="s">
        <v>22</v>
      </c>
    </row>
    <row r="32" ht="33.75" spans="1:12">
      <c r="A32" s="7" t="s">
        <v>144</v>
      </c>
      <c r="B32" s="8">
        <v>30</v>
      </c>
      <c r="C32" s="7" t="s">
        <v>139</v>
      </c>
      <c r="D32" s="7" t="s">
        <v>140</v>
      </c>
      <c r="E32" s="7" t="s">
        <v>139</v>
      </c>
      <c r="F32" s="7" t="s">
        <v>140</v>
      </c>
      <c r="G32" s="7" t="s">
        <v>145</v>
      </c>
      <c r="H32" s="7" t="s">
        <v>80</v>
      </c>
      <c r="I32" s="9">
        <v>45840</v>
      </c>
      <c r="J32" s="7" t="s">
        <v>118</v>
      </c>
      <c r="K32" s="8" t="s">
        <v>21</v>
      </c>
      <c r="L32" s="8" t="s">
        <v>22</v>
      </c>
    </row>
    <row r="33" ht="24" spans="1:12">
      <c r="A33" s="7" t="s">
        <v>146</v>
      </c>
      <c r="B33" s="8">
        <v>31</v>
      </c>
      <c r="C33" s="7" t="s">
        <v>147</v>
      </c>
      <c r="D33" s="7" t="s">
        <v>148</v>
      </c>
      <c r="E33" s="7" t="s">
        <v>147</v>
      </c>
      <c r="F33" s="7" t="s">
        <v>148</v>
      </c>
      <c r="G33" s="7" t="s">
        <v>149</v>
      </c>
      <c r="H33" s="7" t="s">
        <v>80</v>
      </c>
      <c r="I33" s="9">
        <v>45840</v>
      </c>
      <c r="J33" s="7" t="s">
        <v>118</v>
      </c>
      <c r="K33" s="8" t="s">
        <v>21</v>
      </c>
      <c r="L33" s="8" t="s">
        <v>22</v>
      </c>
    </row>
    <row r="34" ht="24" spans="1:12">
      <c r="A34" s="7" t="s">
        <v>150</v>
      </c>
      <c r="B34" s="8">
        <v>32</v>
      </c>
      <c r="C34" s="7" t="s">
        <v>147</v>
      </c>
      <c r="D34" s="7" t="s">
        <v>148</v>
      </c>
      <c r="E34" s="7" t="s">
        <v>147</v>
      </c>
      <c r="F34" s="7" t="s">
        <v>148</v>
      </c>
      <c r="G34" s="7" t="s">
        <v>151</v>
      </c>
      <c r="H34" s="7" t="s">
        <v>80</v>
      </c>
      <c r="I34" s="9">
        <v>45840</v>
      </c>
      <c r="J34" s="7" t="s">
        <v>118</v>
      </c>
      <c r="K34" s="8" t="s">
        <v>21</v>
      </c>
      <c r="L34" s="8" t="s">
        <v>22</v>
      </c>
    </row>
    <row r="35" ht="24" spans="1:12">
      <c r="A35" s="7" t="s">
        <v>152</v>
      </c>
      <c r="B35" s="8">
        <v>33</v>
      </c>
      <c r="C35" s="7" t="s">
        <v>147</v>
      </c>
      <c r="D35" s="7" t="s">
        <v>148</v>
      </c>
      <c r="E35" s="7" t="s">
        <v>147</v>
      </c>
      <c r="F35" s="7" t="s">
        <v>148</v>
      </c>
      <c r="G35" s="7" t="s">
        <v>153</v>
      </c>
      <c r="H35" s="7" t="s">
        <v>80</v>
      </c>
      <c r="I35" s="9">
        <v>45840</v>
      </c>
      <c r="J35" s="7" t="s">
        <v>118</v>
      </c>
      <c r="K35" s="8" t="s">
        <v>21</v>
      </c>
      <c r="L35" s="8" t="s">
        <v>22</v>
      </c>
    </row>
    <row r="36" ht="24" spans="1:12">
      <c r="A36" s="7" t="s">
        <v>154</v>
      </c>
      <c r="B36" s="8">
        <v>34</v>
      </c>
      <c r="C36" s="7" t="s">
        <v>80</v>
      </c>
      <c r="D36" s="7" t="s">
        <v>155</v>
      </c>
      <c r="E36" s="7" t="s">
        <v>156</v>
      </c>
      <c r="F36" s="7" t="s">
        <v>155</v>
      </c>
      <c r="G36" s="7" t="s">
        <v>157</v>
      </c>
      <c r="H36" s="7" t="s">
        <v>80</v>
      </c>
      <c r="I36" s="9">
        <v>45840</v>
      </c>
      <c r="J36" s="7" t="s">
        <v>158</v>
      </c>
      <c r="K36" s="8" t="s">
        <v>21</v>
      </c>
      <c r="L36" s="8" t="s">
        <v>22</v>
      </c>
    </row>
    <row r="37" ht="24" spans="1:12">
      <c r="A37" s="7" t="s">
        <v>159</v>
      </c>
      <c r="B37" s="8">
        <v>35</v>
      </c>
      <c r="C37" s="7" t="s">
        <v>160</v>
      </c>
      <c r="D37" s="7" t="s">
        <v>161</v>
      </c>
      <c r="E37" s="7" t="s">
        <v>160</v>
      </c>
      <c r="F37" s="7" t="s">
        <v>161</v>
      </c>
      <c r="G37" s="7" t="s">
        <v>117</v>
      </c>
      <c r="H37" s="7" t="s">
        <v>80</v>
      </c>
      <c r="I37" s="9">
        <v>45840</v>
      </c>
      <c r="J37" s="7" t="s">
        <v>118</v>
      </c>
      <c r="K37" s="8" t="s">
        <v>21</v>
      </c>
      <c r="L37" s="8" t="s">
        <v>22</v>
      </c>
    </row>
    <row r="38" ht="24" spans="1:12">
      <c r="A38" s="7" t="s">
        <v>162</v>
      </c>
      <c r="B38" s="8">
        <v>36</v>
      </c>
      <c r="C38" s="7" t="s">
        <v>160</v>
      </c>
      <c r="D38" s="7" t="s">
        <v>161</v>
      </c>
      <c r="E38" s="7" t="s">
        <v>160</v>
      </c>
      <c r="F38" s="7" t="s">
        <v>161</v>
      </c>
      <c r="G38" s="7" t="s">
        <v>153</v>
      </c>
      <c r="H38" s="7" t="s">
        <v>80</v>
      </c>
      <c r="I38" s="9">
        <v>45839</v>
      </c>
      <c r="J38" s="7" t="s">
        <v>118</v>
      </c>
      <c r="K38" s="8" t="s">
        <v>21</v>
      </c>
      <c r="L38" s="8" t="s">
        <v>22</v>
      </c>
    </row>
    <row r="39" ht="24" spans="1:12">
      <c r="A39" s="7" t="s">
        <v>163</v>
      </c>
      <c r="B39" s="8">
        <v>37</v>
      </c>
      <c r="C39" s="7" t="s">
        <v>164</v>
      </c>
      <c r="D39" s="7" t="s">
        <v>165</v>
      </c>
      <c r="E39" s="7" t="s">
        <v>164</v>
      </c>
      <c r="F39" s="7" t="s">
        <v>165</v>
      </c>
      <c r="G39" s="7" t="s">
        <v>135</v>
      </c>
      <c r="H39" s="7" t="s">
        <v>80</v>
      </c>
      <c r="I39" s="9">
        <v>45840</v>
      </c>
      <c r="J39" s="7" t="s">
        <v>20</v>
      </c>
      <c r="K39" s="8" t="s">
        <v>21</v>
      </c>
      <c r="L39" s="8" t="s">
        <v>22</v>
      </c>
    </row>
    <row r="40" ht="24" spans="1:12">
      <c r="A40" s="7" t="s">
        <v>166</v>
      </c>
      <c r="B40" s="8">
        <v>38</v>
      </c>
      <c r="C40" s="7" t="s">
        <v>164</v>
      </c>
      <c r="D40" s="7" t="s">
        <v>165</v>
      </c>
      <c r="E40" s="7" t="s">
        <v>164</v>
      </c>
      <c r="F40" s="7" t="s">
        <v>165</v>
      </c>
      <c r="G40" s="7" t="s">
        <v>167</v>
      </c>
      <c r="H40" s="7" t="s">
        <v>80</v>
      </c>
      <c r="I40" s="9">
        <v>45840</v>
      </c>
      <c r="J40" s="7" t="s">
        <v>20</v>
      </c>
      <c r="K40" s="8" t="s">
        <v>21</v>
      </c>
      <c r="L40" s="8" t="s">
        <v>22</v>
      </c>
    </row>
    <row r="41" ht="33.75" spans="1:12">
      <c r="A41" s="7" t="s">
        <v>168</v>
      </c>
      <c r="B41" s="8">
        <v>39</v>
      </c>
      <c r="C41" s="7" t="s">
        <v>169</v>
      </c>
      <c r="D41" s="7" t="s">
        <v>170</v>
      </c>
      <c r="E41" s="7" t="s">
        <v>169</v>
      </c>
      <c r="F41" s="7" t="s">
        <v>170</v>
      </c>
      <c r="G41" s="7" t="s">
        <v>171</v>
      </c>
      <c r="H41" s="7" t="s">
        <v>80</v>
      </c>
      <c r="I41" s="9">
        <v>45840</v>
      </c>
      <c r="J41" s="7" t="s">
        <v>20</v>
      </c>
      <c r="K41" s="8" t="s">
        <v>21</v>
      </c>
      <c r="L41" s="8" t="s">
        <v>22</v>
      </c>
    </row>
    <row r="42" ht="33.75" spans="1:12">
      <c r="A42" s="7" t="s">
        <v>172</v>
      </c>
      <c r="B42" s="8">
        <v>40</v>
      </c>
      <c r="C42" s="7" t="s">
        <v>169</v>
      </c>
      <c r="D42" s="7" t="s">
        <v>170</v>
      </c>
      <c r="E42" s="7" t="s">
        <v>169</v>
      </c>
      <c r="F42" s="7" t="s">
        <v>170</v>
      </c>
      <c r="G42" s="7" t="s">
        <v>173</v>
      </c>
      <c r="H42" s="7" t="s">
        <v>80</v>
      </c>
      <c r="I42" s="9">
        <v>45840</v>
      </c>
      <c r="J42" s="7" t="s">
        <v>20</v>
      </c>
      <c r="K42" s="8" t="s">
        <v>21</v>
      </c>
      <c r="L42" s="8" t="s">
        <v>22</v>
      </c>
    </row>
    <row r="43" ht="24" spans="1:12">
      <c r="A43" s="7" t="s">
        <v>174</v>
      </c>
      <c r="B43" s="8">
        <v>41</v>
      </c>
      <c r="C43" s="7" t="s">
        <v>175</v>
      </c>
      <c r="D43" s="7" t="s">
        <v>176</v>
      </c>
      <c r="E43" s="7" t="s">
        <v>175</v>
      </c>
      <c r="F43" s="7" t="s">
        <v>176</v>
      </c>
      <c r="G43" s="7" t="s">
        <v>86</v>
      </c>
      <c r="H43" s="7" t="s">
        <v>80</v>
      </c>
      <c r="I43" s="9">
        <v>45841</v>
      </c>
      <c r="J43" s="7" t="s">
        <v>84</v>
      </c>
      <c r="K43" s="8" t="s">
        <v>21</v>
      </c>
      <c r="L43" s="8" t="s">
        <v>22</v>
      </c>
    </row>
    <row r="44" ht="24" spans="1:12">
      <c r="A44" s="7" t="s">
        <v>177</v>
      </c>
      <c r="B44" s="8">
        <v>42</v>
      </c>
      <c r="C44" s="7" t="s">
        <v>178</v>
      </c>
      <c r="D44" s="7" t="s">
        <v>179</v>
      </c>
      <c r="E44" s="7" t="s">
        <v>178</v>
      </c>
      <c r="F44" s="7" t="s">
        <v>179</v>
      </c>
      <c r="G44" s="7" t="s">
        <v>117</v>
      </c>
      <c r="H44" s="7" t="s">
        <v>80</v>
      </c>
      <c r="I44" s="9">
        <v>45841</v>
      </c>
      <c r="J44" s="7" t="s">
        <v>118</v>
      </c>
      <c r="K44" s="8" t="s">
        <v>21</v>
      </c>
      <c r="L44" s="8" t="s">
        <v>22</v>
      </c>
    </row>
    <row r="45" ht="33.75" spans="1:12">
      <c r="A45" s="7" t="s">
        <v>180</v>
      </c>
      <c r="B45" s="8">
        <v>43</v>
      </c>
      <c r="C45" s="7" t="s">
        <v>181</v>
      </c>
      <c r="D45" s="7" t="s">
        <v>182</v>
      </c>
      <c r="E45" s="7" t="s">
        <v>181</v>
      </c>
      <c r="F45" s="7" t="s">
        <v>182</v>
      </c>
      <c r="G45" s="7" t="s">
        <v>117</v>
      </c>
      <c r="H45" s="7" t="s">
        <v>80</v>
      </c>
      <c r="I45" s="9">
        <v>45840</v>
      </c>
      <c r="J45" s="7" t="s">
        <v>118</v>
      </c>
      <c r="K45" s="8" t="s">
        <v>21</v>
      </c>
      <c r="L45" s="8" t="s">
        <v>22</v>
      </c>
    </row>
    <row r="46" ht="33.75" spans="1:12">
      <c r="A46" s="7" t="s">
        <v>183</v>
      </c>
      <c r="B46" s="8">
        <v>44</v>
      </c>
      <c r="C46" s="7" t="s">
        <v>184</v>
      </c>
      <c r="D46" s="7" t="s">
        <v>185</v>
      </c>
      <c r="E46" s="7" t="s">
        <v>184</v>
      </c>
      <c r="F46" s="7" t="s">
        <v>185</v>
      </c>
      <c r="G46" s="7" t="s">
        <v>117</v>
      </c>
      <c r="H46" s="7" t="s">
        <v>80</v>
      </c>
      <c r="I46" s="9">
        <v>45840</v>
      </c>
      <c r="J46" s="7" t="s">
        <v>118</v>
      </c>
      <c r="K46" s="8" t="s">
        <v>21</v>
      </c>
      <c r="L46" s="8" t="s">
        <v>22</v>
      </c>
    </row>
    <row r="47" ht="24" spans="1:12">
      <c r="A47" s="7" t="s">
        <v>186</v>
      </c>
      <c r="B47" s="8">
        <v>45</v>
      </c>
      <c r="C47" s="7" t="s">
        <v>187</v>
      </c>
      <c r="D47" s="7" t="s">
        <v>188</v>
      </c>
      <c r="E47" s="7" t="s">
        <v>187</v>
      </c>
      <c r="F47" s="7" t="s">
        <v>188</v>
      </c>
      <c r="G47" s="7" t="s">
        <v>189</v>
      </c>
      <c r="H47" s="7" t="s">
        <v>80</v>
      </c>
      <c r="I47" s="9">
        <v>45841</v>
      </c>
      <c r="J47" s="7" t="s">
        <v>20</v>
      </c>
      <c r="K47" s="8" t="s">
        <v>21</v>
      </c>
      <c r="L47" s="8" t="s">
        <v>22</v>
      </c>
    </row>
    <row r="48" ht="33.75" spans="1:12">
      <c r="A48" s="7" t="s">
        <v>190</v>
      </c>
      <c r="B48" s="8">
        <v>46</v>
      </c>
      <c r="C48" s="7" t="s">
        <v>191</v>
      </c>
      <c r="D48" s="7" t="s">
        <v>192</v>
      </c>
      <c r="E48" s="7" t="s">
        <v>191</v>
      </c>
      <c r="F48" s="7" t="s">
        <v>192</v>
      </c>
      <c r="G48" s="7" t="s">
        <v>117</v>
      </c>
      <c r="H48" s="7" t="s">
        <v>80</v>
      </c>
      <c r="I48" s="9">
        <v>45841</v>
      </c>
      <c r="J48" s="7" t="s">
        <v>118</v>
      </c>
      <c r="K48" s="8" t="s">
        <v>21</v>
      </c>
      <c r="L48" s="8" t="s">
        <v>22</v>
      </c>
    </row>
    <row r="49" ht="24" spans="1:12">
      <c r="A49" s="7" t="s">
        <v>193</v>
      </c>
      <c r="B49" s="8">
        <v>47</v>
      </c>
      <c r="C49" s="7" t="s">
        <v>194</v>
      </c>
      <c r="D49" s="7" t="s">
        <v>195</v>
      </c>
      <c r="E49" s="7" t="s">
        <v>194</v>
      </c>
      <c r="F49" s="7" t="s">
        <v>195</v>
      </c>
      <c r="G49" s="7" t="s">
        <v>196</v>
      </c>
      <c r="H49" s="7" t="s">
        <v>80</v>
      </c>
      <c r="I49" s="9">
        <v>45840</v>
      </c>
      <c r="J49" s="7" t="s">
        <v>118</v>
      </c>
      <c r="K49" s="8" t="s">
        <v>21</v>
      </c>
      <c r="L49" s="8" t="s">
        <v>22</v>
      </c>
    </row>
    <row r="50" ht="33.75" spans="1:12">
      <c r="A50" s="7" t="s">
        <v>197</v>
      </c>
      <c r="B50" s="8">
        <v>48</v>
      </c>
      <c r="C50" s="7" t="s">
        <v>198</v>
      </c>
      <c r="D50" s="7" t="s">
        <v>199</v>
      </c>
      <c r="E50" s="7" t="s">
        <v>198</v>
      </c>
      <c r="F50" s="7" t="s">
        <v>199</v>
      </c>
      <c r="G50" s="7" t="s">
        <v>124</v>
      </c>
      <c r="H50" s="7" t="s">
        <v>80</v>
      </c>
      <c r="I50" s="9">
        <v>45841</v>
      </c>
      <c r="J50" s="7" t="s">
        <v>118</v>
      </c>
      <c r="K50" s="8" t="s">
        <v>21</v>
      </c>
      <c r="L50" s="8" t="s">
        <v>22</v>
      </c>
    </row>
    <row r="51" ht="33.75" spans="1:12">
      <c r="A51" s="7" t="s">
        <v>200</v>
      </c>
      <c r="B51" s="8">
        <v>49</v>
      </c>
      <c r="C51" s="7" t="s">
        <v>201</v>
      </c>
      <c r="D51" s="7" t="s">
        <v>202</v>
      </c>
      <c r="E51" s="7" t="s">
        <v>201</v>
      </c>
      <c r="F51" s="7" t="s">
        <v>202</v>
      </c>
      <c r="G51" s="7" t="s">
        <v>117</v>
      </c>
      <c r="H51" s="7" t="s">
        <v>80</v>
      </c>
      <c r="I51" s="9">
        <v>45839</v>
      </c>
      <c r="J51" s="7" t="s">
        <v>118</v>
      </c>
      <c r="K51" s="8" t="s">
        <v>21</v>
      </c>
      <c r="L51" s="8" t="s">
        <v>22</v>
      </c>
    </row>
    <row r="52" ht="24" spans="1:12">
      <c r="A52" s="7" t="s">
        <v>203</v>
      </c>
      <c r="B52" s="8">
        <v>50</v>
      </c>
      <c r="C52" s="7" t="s">
        <v>204</v>
      </c>
      <c r="D52" s="7" t="s">
        <v>205</v>
      </c>
      <c r="E52" s="7" t="s">
        <v>204</v>
      </c>
      <c r="F52" s="7" t="s">
        <v>205</v>
      </c>
      <c r="G52" s="7" t="s">
        <v>206</v>
      </c>
      <c r="H52" s="7" t="s">
        <v>80</v>
      </c>
      <c r="I52" s="9">
        <v>45842</v>
      </c>
      <c r="J52" s="7" t="s">
        <v>20</v>
      </c>
      <c r="K52" s="8" t="s">
        <v>21</v>
      </c>
      <c r="L52" s="8" t="s">
        <v>22</v>
      </c>
    </row>
    <row r="53" ht="24" spans="1:12">
      <c r="A53" s="7" t="s">
        <v>207</v>
      </c>
      <c r="B53" s="8">
        <v>51</v>
      </c>
      <c r="C53" s="7" t="s">
        <v>208</v>
      </c>
      <c r="D53" s="7" t="s">
        <v>209</v>
      </c>
      <c r="E53" s="7" t="s">
        <v>210</v>
      </c>
      <c r="F53" s="7" t="s">
        <v>211</v>
      </c>
      <c r="G53" s="7" t="s">
        <v>53</v>
      </c>
      <c r="H53" s="7" t="s">
        <v>19</v>
      </c>
      <c r="I53" s="9">
        <v>45670</v>
      </c>
      <c r="J53" s="7" t="s">
        <v>20</v>
      </c>
      <c r="K53" s="8" t="s">
        <v>21</v>
      </c>
      <c r="L53" s="8" t="s">
        <v>22</v>
      </c>
    </row>
    <row r="54" ht="24" spans="1:12">
      <c r="A54" s="7" t="s">
        <v>212</v>
      </c>
      <c r="B54" s="8">
        <v>52</v>
      </c>
      <c r="C54" s="7" t="s">
        <v>80</v>
      </c>
      <c r="D54" s="7" t="s">
        <v>80</v>
      </c>
      <c r="E54" s="7" t="s">
        <v>210</v>
      </c>
      <c r="F54" s="7" t="s">
        <v>211</v>
      </c>
      <c r="G54" s="7" t="s">
        <v>213</v>
      </c>
      <c r="H54" s="7" t="s">
        <v>80</v>
      </c>
      <c r="I54" s="9">
        <v>45817</v>
      </c>
      <c r="J54" s="7" t="s">
        <v>214</v>
      </c>
      <c r="K54" s="8" t="s">
        <v>21</v>
      </c>
      <c r="L54" s="8" t="s">
        <v>22</v>
      </c>
    </row>
    <row r="55" ht="24" spans="1:12">
      <c r="A55" s="7" t="s">
        <v>215</v>
      </c>
      <c r="B55" s="8">
        <v>53</v>
      </c>
      <c r="C55" s="7" t="s">
        <v>216</v>
      </c>
      <c r="D55" s="7" t="s">
        <v>217</v>
      </c>
      <c r="E55" s="7" t="s">
        <v>218</v>
      </c>
      <c r="F55" s="7" t="s">
        <v>219</v>
      </c>
      <c r="G55" s="7" t="s">
        <v>53</v>
      </c>
      <c r="H55" s="7" t="s">
        <v>19</v>
      </c>
      <c r="I55" s="9">
        <v>45809</v>
      </c>
      <c r="J55" s="7" t="s">
        <v>20</v>
      </c>
      <c r="K55" s="8" t="s">
        <v>21</v>
      </c>
      <c r="L55" s="8" t="s">
        <v>22</v>
      </c>
    </row>
    <row r="56" ht="24" spans="1:12">
      <c r="A56" s="7" t="s">
        <v>220</v>
      </c>
      <c r="B56" s="8">
        <v>54</v>
      </c>
      <c r="C56" s="7" t="s">
        <v>221</v>
      </c>
      <c r="D56" s="7" t="s">
        <v>222</v>
      </c>
      <c r="E56" s="7" t="s">
        <v>218</v>
      </c>
      <c r="F56" s="7" t="s">
        <v>219</v>
      </c>
      <c r="G56" s="7" t="s">
        <v>31</v>
      </c>
      <c r="H56" s="7" t="s">
        <v>19</v>
      </c>
      <c r="I56" s="9">
        <v>45776</v>
      </c>
      <c r="J56" s="7" t="s">
        <v>20</v>
      </c>
      <c r="K56" s="8" t="s">
        <v>21</v>
      </c>
      <c r="L56" s="8" t="s">
        <v>22</v>
      </c>
    </row>
    <row r="57" ht="24" spans="1:12">
      <c r="A57" s="7" t="s">
        <v>223</v>
      </c>
      <c r="B57" s="8">
        <v>55</v>
      </c>
      <c r="C57" s="7" t="s">
        <v>224</v>
      </c>
      <c r="D57" s="7" t="s">
        <v>225</v>
      </c>
      <c r="E57" s="7" t="s">
        <v>226</v>
      </c>
      <c r="F57" s="7" t="s">
        <v>227</v>
      </c>
      <c r="G57" s="7" t="s">
        <v>53</v>
      </c>
      <c r="H57" s="7" t="s">
        <v>19</v>
      </c>
      <c r="I57" s="9">
        <v>45723</v>
      </c>
      <c r="J57" s="7" t="s">
        <v>20</v>
      </c>
      <c r="K57" s="8" t="s">
        <v>21</v>
      </c>
      <c r="L57" s="8" t="s">
        <v>22</v>
      </c>
    </row>
    <row r="58" ht="24" spans="1:12">
      <c r="A58" s="7" t="s">
        <v>228</v>
      </c>
      <c r="B58" s="8">
        <v>56</v>
      </c>
      <c r="C58" s="7" t="s">
        <v>229</v>
      </c>
      <c r="D58" s="7" t="s">
        <v>230</v>
      </c>
      <c r="E58" s="7" t="s">
        <v>226</v>
      </c>
      <c r="F58" s="7" t="s">
        <v>227</v>
      </c>
      <c r="G58" s="7" t="s">
        <v>231</v>
      </c>
      <c r="H58" s="7" t="s">
        <v>93</v>
      </c>
      <c r="I58" s="9">
        <v>45738</v>
      </c>
      <c r="J58" s="7" t="s">
        <v>37</v>
      </c>
      <c r="K58" s="8" t="s">
        <v>21</v>
      </c>
      <c r="L58" s="8" t="s">
        <v>22</v>
      </c>
    </row>
    <row r="59" ht="24" spans="1:12">
      <c r="A59" s="7" t="s">
        <v>232</v>
      </c>
      <c r="B59" s="8">
        <v>57</v>
      </c>
      <c r="C59" s="7" t="s">
        <v>100</v>
      </c>
      <c r="D59" s="7" t="s">
        <v>101</v>
      </c>
      <c r="E59" s="7" t="s">
        <v>233</v>
      </c>
      <c r="F59" s="7" t="s">
        <v>234</v>
      </c>
      <c r="G59" s="7" t="s">
        <v>235</v>
      </c>
      <c r="H59" s="7" t="s">
        <v>36</v>
      </c>
      <c r="I59" s="9">
        <v>45817</v>
      </c>
      <c r="J59" s="7" t="s">
        <v>37</v>
      </c>
      <c r="K59" s="8" t="s">
        <v>21</v>
      </c>
      <c r="L59" s="8" t="s">
        <v>22</v>
      </c>
    </row>
    <row r="60" ht="24" spans="1:12">
      <c r="A60" s="7" t="s">
        <v>236</v>
      </c>
      <c r="B60" s="8">
        <v>58</v>
      </c>
      <c r="C60" s="7" t="s">
        <v>237</v>
      </c>
      <c r="D60" s="7" t="s">
        <v>238</v>
      </c>
      <c r="E60" s="7" t="s">
        <v>239</v>
      </c>
      <c r="F60" s="7" t="s">
        <v>240</v>
      </c>
      <c r="G60" s="7" t="s">
        <v>241</v>
      </c>
      <c r="H60" s="7" t="s">
        <v>93</v>
      </c>
      <c r="I60" s="9">
        <v>45731</v>
      </c>
      <c r="J60" s="7" t="s">
        <v>37</v>
      </c>
      <c r="K60" s="8" t="s">
        <v>21</v>
      </c>
      <c r="L60" s="8" t="s">
        <v>22</v>
      </c>
    </row>
    <row r="61" ht="24" spans="1:12">
      <c r="A61" s="7" t="s">
        <v>242</v>
      </c>
      <c r="B61" s="8">
        <v>59</v>
      </c>
      <c r="C61" s="7" t="s">
        <v>243</v>
      </c>
      <c r="D61" s="7" t="s">
        <v>244</v>
      </c>
      <c r="E61" s="7" t="s">
        <v>239</v>
      </c>
      <c r="F61" s="7" t="s">
        <v>240</v>
      </c>
      <c r="G61" s="7" t="s">
        <v>245</v>
      </c>
      <c r="H61" s="7" t="s">
        <v>246</v>
      </c>
      <c r="I61" s="9">
        <v>45805</v>
      </c>
      <c r="J61" s="7" t="s">
        <v>214</v>
      </c>
      <c r="K61" s="8" t="s">
        <v>21</v>
      </c>
      <c r="L61" s="8" t="s">
        <v>22</v>
      </c>
    </row>
    <row r="62" ht="24" spans="1:12">
      <c r="A62" s="7" t="s">
        <v>247</v>
      </c>
      <c r="B62" s="8">
        <v>60</v>
      </c>
      <c r="C62" s="7" t="s">
        <v>248</v>
      </c>
      <c r="D62" s="7" t="s">
        <v>249</v>
      </c>
      <c r="E62" s="7" t="s">
        <v>250</v>
      </c>
      <c r="F62" s="7" t="s">
        <v>251</v>
      </c>
      <c r="G62" s="7" t="s">
        <v>252</v>
      </c>
      <c r="H62" s="7" t="s">
        <v>253</v>
      </c>
      <c r="I62" s="9">
        <v>45759</v>
      </c>
      <c r="J62" s="7" t="s">
        <v>214</v>
      </c>
      <c r="K62" s="8" t="s">
        <v>21</v>
      </c>
      <c r="L62" s="8" t="s">
        <v>22</v>
      </c>
    </row>
    <row r="63" ht="24" spans="1:12">
      <c r="A63" s="7" t="s">
        <v>254</v>
      </c>
      <c r="B63" s="8">
        <v>61</v>
      </c>
      <c r="C63" s="7" t="s">
        <v>255</v>
      </c>
      <c r="D63" s="7" t="s">
        <v>256</v>
      </c>
      <c r="E63" s="7" t="s">
        <v>250</v>
      </c>
      <c r="F63" s="7" t="s">
        <v>251</v>
      </c>
      <c r="G63" s="7" t="s">
        <v>257</v>
      </c>
      <c r="H63" s="7" t="s">
        <v>36</v>
      </c>
      <c r="I63" s="9">
        <v>45754</v>
      </c>
      <c r="J63" s="7" t="s">
        <v>37</v>
      </c>
      <c r="K63" s="8" t="s">
        <v>21</v>
      </c>
      <c r="L63" s="8" t="s">
        <v>22</v>
      </c>
    </row>
    <row r="64" ht="33.75" spans="1:12">
      <c r="A64" s="7" t="s">
        <v>258</v>
      </c>
      <c r="B64" s="8">
        <v>62</v>
      </c>
      <c r="C64" s="7" t="s">
        <v>259</v>
      </c>
      <c r="D64" s="7" t="s">
        <v>260</v>
      </c>
      <c r="E64" s="7" t="s">
        <v>261</v>
      </c>
      <c r="F64" s="7" t="s">
        <v>262</v>
      </c>
      <c r="G64" s="7" t="s">
        <v>53</v>
      </c>
      <c r="H64" s="7" t="s">
        <v>19</v>
      </c>
      <c r="I64" s="9">
        <v>45795</v>
      </c>
      <c r="J64" s="7" t="s">
        <v>20</v>
      </c>
      <c r="K64" s="8" t="s">
        <v>21</v>
      </c>
      <c r="L64" s="8" t="s">
        <v>22</v>
      </c>
    </row>
    <row r="65" ht="33.75" spans="1:12">
      <c r="A65" s="7" t="s">
        <v>263</v>
      </c>
      <c r="B65" s="8">
        <v>63</v>
      </c>
      <c r="C65" s="7" t="s">
        <v>264</v>
      </c>
      <c r="D65" s="7" t="s">
        <v>265</v>
      </c>
      <c r="E65" s="7" t="s">
        <v>261</v>
      </c>
      <c r="F65" s="7" t="s">
        <v>262</v>
      </c>
      <c r="G65" s="7" t="s">
        <v>266</v>
      </c>
      <c r="H65" s="7" t="s">
        <v>19</v>
      </c>
      <c r="I65" s="9">
        <v>45675</v>
      </c>
      <c r="J65" s="7" t="s">
        <v>20</v>
      </c>
      <c r="K65" s="8" t="s">
        <v>21</v>
      </c>
      <c r="L65" s="8" t="s">
        <v>22</v>
      </c>
    </row>
    <row r="66" ht="24" spans="1:12">
      <c r="A66" s="7" t="s">
        <v>267</v>
      </c>
      <c r="B66" s="8">
        <v>64</v>
      </c>
      <c r="C66" s="7" t="s">
        <v>237</v>
      </c>
      <c r="D66" s="7" t="s">
        <v>238</v>
      </c>
      <c r="E66" s="7" t="s">
        <v>268</v>
      </c>
      <c r="F66" s="7" t="s">
        <v>269</v>
      </c>
      <c r="G66" s="7" t="s">
        <v>270</v>
      </c>
      <c r="H66" s="7" t="s">
        <v>36</v>
      </c>
      <c r="I66" s="9">
        <v>45762</v>
      </c>
      <c r="J66" s="7" t="s">
        <v>37</v>
      </c>
      <c r="K66" s="8" t="s">
        <v>21</v>
      </c>
      <c r="L66" s="8" t="s">
        <v>22</v>
      </c>
    </row>
    <row r="67" ht="33.75" spans="1:12">
      <c r="A67" s="7" t="s">
        <v>271</v>
      </c>
      <c r="B67" s="8">
        <v>65</v>
      </c>
      <c r="C67" s="7" t="s">
        <v>272</v>
      </c>
      <c r="D67" s="7" t="s">
        <v>273</v>
      </c>
      <c r="E67" s="7" t="s">
        <v>274</v>
      </c>
      <c r="F67" s="7" t="s">
        <v>275</v>
      </c>
      <c r="G67" s="7" t="s">
        <v>276</v>
      </c>
      <c r="H67" s="7" t="s">
        <v>277</v>
      </c>
      <c r="I67" s="9">
        <v>45706</v>
      </c>
      <c r="J67" s="7" t="s">
        <v>214</v>
      </c>
      <c r="K67" s="8" t="s">
        <v>21</v>
      </c>
      <c r="L67" s="8" t="s">
        <v>22</v>
      </c>
    </row>
    <row r="68" ht="24" spans="1:12">
      <c r="A68" s="7" t="s">
        <v>278</v>
      </c>
      <c r="B68" s="8">
        <v>66</v>
      </c>
      <c r="C68" s="7" t="s">
        <v>28</v>
      </c>
      <c r="D68" s="7" t="s">
        <v>279</v>
      </c>
      <c r="E68" s="7" t="s">
        <v>274</v>
      </c>
      <c r="F68" s="7" t="s">
        <v>275</v>
      </c>
      <c r="G68" s="7" t="s">
        <v>280</v>
      </c>
      <c r="H68" s="7" t="s">
        <v>19</v>
      </c>
      <c r="I68" s="9">
        <v>45798</v>
      </c>
      <c r="J68" s="7" t="s">
        <v>20</v>
      </c>
      <c r="K68" s="8" t="s">
        <v>21</v>
      </c>
      <c r="L68" s="8" t="s">
        <v>22</v>
      </c>
    </row>
    <row r="69" ht="24" spans="1:12">
      <c r="A69" s="7" t="s">
        <v>281</v>
      </c>
      <c r="B69" s="8">
        <v>67</v>
      </c>
      <c r="C69" s="7" t="s">
        <v>14</v>
      </c>
      <c r="D69" s="7" t="s">
        <v>15</v>
      </c>
      <c r="E69" s="7" t="s">
        <v>282</v>
      </c>
      <c r="F69" s="7" t="s">
        <v>283</v>
      </c>
      <c r="G69" s="7" t="s">
        <v>284</v>
      </c>
      <c r="H69" s="7" t="s">
        <v>285</v>
      </c>
      <c r="I69" s="9">
        <v>45612</v>
      </c>
      <c r="J69" s="7" t="s">
        <v>20</v>
      </c>
      <c r="K69" s="8" t="s">
        <v>21</v>
      </c>
      <c r="L69" s="8" t="s">
        <v>22</v>
      </c>
    </row>
    <row r="70" ht="24" spans="1:12">
      <c r="A70" s="7" t="s">
        <v>286</v>
      </c>
      <c r="B70" s="8">
        <v>68</v>
      </c>
      <c r="C70" s="7" t="s">
        <v>80</v>
      </c>
      <c r="D70" s="7" t="s">
        <v>80</v>
      </c>
      <c r="E70" s="7" t="s">
        <v>282</v>
      </c>
      <c r="F70" s="7" t="s">
        <v>283</v>
      </c>
      <c r="G70" s="7" t="s">
        <v>106</v>
      </c>
      <c r="H70" s="7" t="s">
        <v>80</v>
      </c>
      <c r="I70" s="9">
        <v>45826</v>
      </c>
      <c r="J70" s="7" t="s">
        <v>20</v>
      </c>
      <c r="K70" s="8" t="s">
        <v>21</v>
      </c>
      <c r="L70" s="8" t="s">
        <v>22</v>
      </c>
    </row>
    <row r="71" ht="24" spans="1:12">
      <c r="A71" s="7" t="s">
        <v>287</v>
      </c>
      <c r="B71" s="8">
        <v>69</v>
      </c>
      <c r="C71" s="7" t="s">
        <v>80</v>
      </c>
      <c r="D71" s="7" t="s">
        <v>80</v>
      </c>
      <c r="E71" s="7" t="s">
        <v>288</v>
      </c>
      <c r="F71" s="7" t="s">
        <v>289</v>
      </c>
      <c r="G71" s="7" t="s">
        <v>106</v>
      </c>
      <c r="H71" s="7" t="s">
        <v>80</v>
      </c>
      <c r="I71" s="9">
        <v>45834</v>
      </c>
      <c r="J71" s="7" t="s">
        <v>20</v>
      </c>
      <c r="K71" s="8" t="s">
        <v>21</v>
      </c>
      <c r="L71" s="8" t="s">
        <v>22</v>
      </c>
    </row>
    <row r="72" ht="24" spans="1:12">
      <c r="A72" s="7" t="s">
        <v>290</v>
      </c>
      <c r="B72" s="8">
        <v>70</v>
      </c>
      <c r="C72" s="7" t="s">
        <v>291</v>
      </c>
      <c r="D72" s="7" t="s">
        <v>292</v>
      </c>
      <c r="E72" s="7" t="s">
        <v>288</v>
      </c>
      <c r="F72" s="7" t="s">
        <v>289</v>
      </c>
      <c r="G72" s="7" t="s">
        <v>293</v>
      </c>
      <c r="H72" s="7" t="s">
        <v>294</v>
      </c>
      <c r="I72" s="9">
        <v>45757</v>
      </c>
      <c r="J72" s="7" t="s">
        <v>20</v>
      </c>
      <c r="K72" s="8" t="s">
        <v>21</v>
      </c>
      <c r="L72" s="8" t="s">
        <v>22</v>
      </c>
    </row>
    <row r="73" ht="24" spans="1:12">
      <c r="A73" s="7" t="s">
        <v>295</v>
      </c>
      <c r="B73" s="8">
        <v>71</v>
      </c>
      <c r="C73" s="7" t="s">
        <v>296</v>
      </c>
      <c r="D73" s="7" t="s">
        <v>297</v>
      </c>
      <c r="E73" s="7" t="s">
        <v>298</v>
      </c>
      <c r="F73" s="7" t="s">
        <v>299</v>
      </c>
      <c r="G73" s="7" t="s">
        <v>300</v>
      </c>
      <c r="H73" s="7" t="s">
        <v>301</v>
      </c>
      <c r="I73" s="9">
        <v>45804</v>
      </c>
      <c r="J73" s="7" t="s">
        <v>214</v>
      </c>
      <c r="K73" s="8" t="s">
        <v>21</v>
      </c>
      <c r="L73" s="8" t="s">
        <v>22</v>
      </c>
    </row>
    <row r="74" ht="24" spans="1:12">
      <c r="A74" s="7" t="s">
        <v>302</v>
      </c>
      <c r="B74" s="8">
        <v>72</v>
      </c>
      <c r="C74" s="7" t="s">
        <v>243</v>
      </c>
      <c r="D74" s="7" t="s">
        <v>244</v>
      </c>
      <c r="E74" s="7" t="s">
        <v>298</v>
      </c>
      <c r="F74" s="7" t="s">
        <v>299</v>
      </c>
      <c r="G74" s="7" t="s">
        <v>303</v>
      </c>
      <c r="H74" s="7" t="s">
        <v>304</v>
      </c>
      <c r="I74" s="9">
        <v>45734</v>
      </c>
      <c r="J74" s="7" t="s">
        <v>214</v>
      </c>
      <c r="K74" s="8" t="s">
        <v>21</v>
      </c>
      <c r="L74" s="8" t="s">
        <v>22</v>
      </c>
    </row>
    <row r="75" ht="24" spans="1:12">
      <c r="A75" s="7" t="s">
        <v>305</v>
      </c>
      <c r="B75" s="8">
        <v>73</v>
      </c>
      <c r="C75" s="7" t="s">
        <v>306</v>
      </c>
      <c r="D75" s="7" t="s">
        <v>307</v>
      </c>
      <c r="E75" s="7" t="s">
        <v>308</v>
      </c>
      <c r="F75" s="7" t="s">
        <v>309</v>
      </c>
      <c r="G75" s="7" t="s">
        <v>310</v>
      </c>
      <c r="H75" s="7" t="s">
        <v>19</v>
      </c>
      <c r="I75" s="9">
        <v>45810</v>
      </c>
      <c r="J75" s="7" t="s">
        <v>20</v>
      </c>
      <c r="K75" s="8" t="s">
        <v>21</v>
      </c>
      <c r="L75" s="8" t="s">
        <v>22</v>
      </c>
    </row>
    <row r="76" ht="24" spans="1:12">
      <c r="A76" s="7" t="s">
        <v>311</v>
      </c>
      <c r="B76" s="8">
        <v>74</v>
      </c>
      <c r="C76" s="7" t="s">
        <v>312</v>
      </c>
      <c r="D76" s="7" t="s">
        <v>313</v>
      </c>
      <c r="E76" s="7" t="s">
        <v>308</v>
      </c>
      <c r="F76" s="7" t="s">
        <v>309</v>
      </c>
      <c r="G76" s="7" t="s">
        <v>314</v>
      </c>
      <c r="H76" s="7" t="s">
        <v>19</v>
      </c>
      <c r="I76" s="9">
        <v>45716</v>
      </c>
      <c r="J76" s="7" t="s">
        <v>20</v>
      </c>
      <c r="K76" s="8" t="s">
        <v>21</v>
      </c>
      <c r="L76" s="8" t="s">
        <v>22</v>
      </c>
    </row>
    <row r="77" ht="24" spans="1:12">
      <c r="A77" s="7" t="s">
        <v>315</v>
      </c>
      <c r="B77" s="8">
        <v>75</v>
      </c>
      <c r="C77" s="7" t="s">
        <v>316</v>
      </c>
      <c r="D77" s="7" t="s">
        <v>317</v>
      </c>
      <c r="E77" s="7" t="s">
        <v>318</v>
      </c>
      <c r="F77" s="7" t="s">
        <v>319</v>
      </c>
      <c r="G77" s="7" t="s">
        <v>320</v>
      </c>
      <c r="H77" s="7" t="s">
        <v>93</v>
      </c>
      <c r="I77" s="9">
        <v>45719</v>
      </c>
      <c r="J77" s="7" t="s">
        <v>37</v>
      </c>
      <c r="K77" s="8" t="s">
        <v>21</v>
      </c>
      <c r="L77" s="8" t="s">
        <v>22</v>
      </c>
    </row>
    <row r="78" ht="24" spans="1:12">
      <c r="A78" s="7" t="s">
        <v>321</v>
      </c>
      <c r="B78" s="8">
        <v>76</v>
      </c>
      <c r="C78" s="7" t="s">
        <v>100</v>
      </c>
      <c r="D78" s="7" t="s">
        <v>101</v>
      </c>
      <c r="E78" s="7" t="s">
        <v>318</v>
      </c>
      <c r="F78" s="7" t="s">
        <v>319</v>
      </c>
      <c r="G78" s="7" t="s">
        <v>322</v>
      </c>
      <c r="H78" s="7" t="s">
        <v>36</v>
      </c>
      <c r="I78" s="9">
        <v>45820</v>
      </c>
      <c r="J78" s="7" t="s">
        <v>37</v>
      </c>
      <c r="K78" s="8" t="s">
        <v>21</v>
      </c>
      <c r="L78" s="8" t="s">
        <v>22</v>
      </c>
    </row>
    <row r="79" ht="24" spans="1:12">
      <c r="A79" s="7" t="s">
        <v>323</v>
      </c>
      <c r="B79" s="8">
        <v>77</v>
      </c>
      <c r="C79" s="7" t="s">
        <v>324</v>
      </c>
      <c r="D79" s="7" t="s">
        <v>325</v>
      </c>
      <c r="E79" s="7" t="s">
        <v>324</v>
      </c>
      <c r="F79" s="7" t="s">
        <v>325</v>
      </c>
      <c r="G79" s="7" t="s">
        <v>326</v>
      </c>
      <c r="H79" s="7" t="s">
        <v>80</v>
      </c>
      <c r="I79" s="9">
        <v>45839</v>
      </c>
      <c r="J79" s="7" t="s">
        <v>118</v>
      </c>
      <c r="K79" s="8" t="s">
        <v>21</v>
      </c>
      <c r="L79" s="8" t="s">
        <v>22</v>
      </c>
    </row>
    <row r="80" ht="24" spans="1:12">
      <c r="A80" s="7" t="s">
        <v>327</v>
      </c>
      <c r="B80" s="8">
        <v>78</v>
      </c>
      <c r="C80" s="7" t="s">
        <v>324</v>
      </c>
      <c r="D80" s="7" t="s">
        <v>325</v>
      </c>
      <c r="E80" s="7" t="s">
        <v>324</v>
      </c>
      <c r="F80" s="7" t="s">
        <v>325</v>
      </c>
      <c r="G80" s="7" t="s">
        <v>328</v>
      </c>
      <c r="H80" s="7" t="s">
        <v>80</v>
      </c>
      <c r="I80" s="9">
        <v>45840</v>
      </c>
      <c r="J80" s="7" t="s">
        <v>118</v>
      </c>
      <c r="K80" s="8" t="s">
        <v>21</v>
      </c>
      <c r="L80" s="8" t="s">
        <v>22</v>
      </c>
    </row>
    <row r="81" ht="33.75" spans="1:12">
      <c r="A81" s="7" t="s">
        <v>329</v>
      </c>
      <c r="B81" s="8">
        <v>79</v>
      </c>
      <c r="C81" s="7" t="s">
        <v>330</v>
      </c>
      <c r="D81" s="7" t="s">
        <v>331</v>
      </c>
      <c r="E81" s="7" t="s">
        <v>330</v>
      </c>
      <c r="F81" s="7" t="s">
        <v>331</v>
      </c>
      <c r="G81" s="7" t="s">
        <v>332</v>
      </c>
      <c r="H81" s="7" t="s">
        <v>80</v>
      </c>
      <c r="I81" s="9">
        <v>45839</v>
      </c>
      <c r="J81" s="7" t="s">
        <v>20</v>
      </c>
      <c r="K81" s="8" t="s">
        <v>21</v>
      </c>
      <c r="L81" s="8" t="s">
        <v>22</v>
      </c>
    </row>
    <row r="82" ht="33.75" spans="1:12">
      <c r="A82" s="7" t="s">
        <v>333</v>
      </c>
      <c r="B82" s="8">
        <v>80</v>
      </c>
      <c r="C82" s="7" t="s">
        <v>330</v>
      </c>
      <c r="D82" s="7" t="s">
        <v>331</v>
      </c>
      <c r="E82" s="7" t="s">
        <v>330</v>
      </c>
      <c r="F82" s="7" t="s">
        <v>331</v>
      </c>
      <c r="G82" s="7" t="s">
        <v>334</v>
      </c>
      <c r="H82" s="7" t="s">
        <v>80</v>
      </c>
      <c r="I82" s="9">
        <v>45840</v>
      </c>
      <c r="J82" s="7" t="s">
        <v>20</v>
      </c>
      <c r="K82" s="8" t="s">
        <v>21</v>
      </c>
      <c r="L82" s="8" t="s">
        <v>22</v>
      </c>
    </row>
    <row r="83" ht="24" spans="1:12">
      <c r="A83" s="7" t="s">
        <v>335</v>
      </c>
      <c r="B83" s="8">
        <v>81</v>
      </c>
      <c r="C83" s="7" t="s">
        <v>336</v>
      </c>
      <c r="D83" s="7" t="s">
        <v>337</v>
      </c>
      <c r="E83" s="7" t="s">
        <v>336</v>
      </c>
      <c r="F83" s="7" t="s">
        <v>337</v>
      </c>
      <c r="G83" s="7" t="s">
        <v>338</v>
      </c>
      <c r="H83" s="7" t="s">
        <v>80</v>
      </c>
      <c r="I83" s="9">
        <v>45839</v>
      </c>
      <c r="J83" s="7" t="s">
        <v>20</v>
      </c>
      <c r="K83" s="8" t="s">
        <v>21</v>
      </c>
      <c r="L83" s="8" t="s">
        <v>22</v>
      </c>
    </row>
    <row r="84" ht="24" spans="1:12">
      <c r="A84" s="7" t="s">
        <v>339</v>
      </c>
      <c r="B84" s="8">
        <v>82</v>
      </c>
      <c r="C84" s="7" t="s">
        <v>336</v>
      </c>
      <c r="D84" s="7" t="s">
        <v>337</v>
      </c>
      <c r="E84" s="7" t="s">
        <v>336</v>
      </c>
      <c r="F84" s="7" t="s">
        <v>337</v>
      </c>
      <c r="G84" s="7" t="s">
        <v>340</v>
      </c>
      <c r="H84" s="7" t="s">
        <v>80</v>
      </c>
      <c r="I84" s="9">
        <v>45840</v>
      </c>
      <c r="J84" s="7" t="s">
        <v>20</v>
      </c>
      <c r="K84" s="8" t="s">
        <v>21</v>
      </c>
      <c r="L84" s="8" t="s">
        <v>22</v>
      </c>
    </row>
    <row r="85" ht="24" spans="1:12">
      <c r="A85" s="7" t="s">
        <v>341</v>
      </c>
      <c r="B85" s="8">
        <v>83</v>
      </c>
      <c r="C85" s="7" t="s">
        <v>342</v>
      </c>
      <c r="D85" s="7" t="s">
        <v>337</v>
      </c>
      <c r="E85" s="7" t="s">
        <v>342</v>
      </c>
      <c r="F85" s="7" t="s">
        <v>337</v>
      </c>
      <c r="G85" s="7" t="s">
        <v>343</v>
      </c>
      <c r="H85" s="7" t="s">
        <v>80</v>
      </c>
      <c r="I85" s="9">
        <v>45840</v>
      </c>
      <c r="J85" s="7" t="s">
        <v>344</v>
      </c>
      <c r="K85" s="8" t="s">
        <v>21</v>
      </c>
      <c r="L85" s="8" t="s">
        <v>22</v>
      </c>
    </row>
    <row r="86" ht="24" spans="1:12">
      <c r="A86" s="7" t="s">
        <v>345</v>
      </c>
      <c r="B86" s="8">
        <v>84</v>
      </c>
      <c r="C86" s="7" t="s">
        <v>342</v>
      </c>
      <c r="D86" s="7" t="s">
        <v>337</v>
      </c>
      <c r="E86" s="7" t="s">
        <v>342</v>
      </c>
      <c r="F86" s="7" t="s">
        <v>337</v>
      </c>
      <c r="G86" s="7" t="s">
        <v>346</v>
      </c>
      <c r="H86" s="7" t="s">
        <v>80</v>
      </c>
      <c r="I86" s="9">
        <v>45840</v>
      </c>
      <c r="J86" s="7" t="s">
        <v>344</v>
      </c>
      <c r="K86" s="8" t="s">
        <v>21</v>
      </c>
      <c r="L86" s="8" t="s">
        <v>22</v>
      </c>
    </row>
    <row r="87" ht="24" spans="1:12">
      <c r="A87" s="7" t="s">
        <v>347</v>
      </c>
      <c r="B87" s="8">
        <v>85</v>
      </c>
      <c r="C87" s="7" t="s">
        <v>348</v>
      </c>
      <c r="D87" s="7" t="s">
        <v>349</v>
      </c>
      <c r="E87" s="7" t="s">
        <v>348</v>
      </c>
      <c r="F87" s="7" t="s">
        <v>349</v>
      </c>
      <c r="G87" s="7" t="s">
        <v>350</v>
      </c>
      <c r="H87" s="7" t="s">
        <v>80</v>
      </c>
      <c r="I87" s="9">
        <v>45840</v>
      </c>
      <c r="J87" s="7" t="s">
        <v>344</v>
      </c>
      <c r="K87" s="8" t="s">
        <v>21</v>
      </c>
      <c r="L87" s="8" t="s">
        <v>22</v>
      </c>
    </row>
    <row r="88" ht="24" spans="1:12">
      <c r="A88" s="7" t="s">
        <v>351</v>
      </c>
      <c r="B88" s="8">
        <v>86</v>
      </c>
      <c r="C88" s="7" t="s">
        <v>348</v>
      </c>
      <c r="D88" s="7" t="s">
        <v>349</v>
      </c>
      <c r="E88" s="7" t="s">
        <v>348</v>
      </c>
      <c r="F88" s="7" t="s">
        <v>349</v>
      </c>
      <c r="G88" s="7" t="s">
        <v>352</v>
      </c>
      <c r="H88" s="7" t="s">
        <v>80</v>
      </c>
      <c r="I88" s="9">
        <v>45840</v>
      </c>
      <c r="J88" s="7" t="s">
        <v>344</v>
      </c>
      <c r="K88" s="8" t="s">
        <v>21</v>
      </c>
      <c r="L88" s="8" t="s">
        <v>22</v>
      </c>
    </row>
    <row r="89" ht="24" spans="1:12">
      <c r="A89" s="7" t="s">
        <v>353</v>
      </c>
      <c r="B89" s="8">
        <v>87</v>
      </c>
      <c r="C89" s="7" t="s">
        <v>354</v>
      </c>
      <c r="D89" s="7" t="s">
        <v>355</v>
      </c>
      <c r="E89" s="7" t="s">
        <v>354</v>
      </c>
      <c r="F89" s="7" t="s">
        <v>355</v>
      </c>
      <c r="G89" s="7" t="s">
        <v>356</v>
      </c>
      <c r="H89" s="7" t="s">
        <v>80</v>
      </c>
      <c r="I89" s="9">
        <v>45840</v>
      </c>
      <c r="J89" s="7" t="s">
        <v>118</v>
      </c>
      <c r="K89" s="8" t="s">
        <v>21</v>
      </c>
      <c r="L89" s="8" t="s">
        <v>22</v>
      </c>
    </row>
    <row r="90" ht="33.75" spans="1:12">
      <c r="A90" s="7" t="s">
        <v>357</v>
      </c>
      <c r="B90" s="8">
        <v>88</v>
      </c>
      <c r="C90" s="7" t="s">
        <v>358</v>
      </c>
      <c r="D90" s="7" t="s">
        <v>359</v>
      </c>
      <c r="E90" s="7" t="s">
        <v>358</v>
      </c>
      <c r="F90" s="7" t="s">
        <v>359</v>
      </c>
      <c r="G90" s="7" t="s">
        <v>360</v>
      </c>
      <c r="H90" s="7" t="s">
        <v>80</v>
      </c>
      <c r="I90" s="9">
        <v>45841</v>
      </c>
      <c r="J90" s="7" t="s">
        <v>84</v>
      </c>
      <c r="K90" s="8" t="s">
        <v>21</v>
      </c>
      <c r="L90" s="8" t="s">
        <v>22</v>
      </c>
    </row>
    <row r="91" ht="24" spans="1:12">
      <c r="A91" s="7" t="s">
        <v>361</v>
      </c>
      <c r="B91" s="8">
        <v>89</v>
      </c>
      <c r="C91" s="7" t="s">
        <v>362</v>
      </c>
      <c r="D91" s="7" t="s">
        <v>363</v>
      </c>
      <c r="E91" s="7" t="s">
        <v>362</v>
      </c>
      <c r="F91" s="7" t="s">
        <v>363</v>
      </c>
      <c r="G91" s="7" t="s">
        <v>135</v>
      </c>
      <c r="H91" s="7" t="s">
        <v>80</v>
      </c>
      <c r="I91" s="9">
        <v>45841</v>
      </c>
      <c r="J91" s="7" t="s">
        <v>20</v>
      </c>
      <c r="K91" s="8" t="s">
        <v>21</v>
      </c>
      <c r="L91" s="8" t="s">
        <v>22</v>
      </c>
    </row>
    <row r="92" ht="24" spans="1:12">
      <c r="A92" s="7" t="s">
        <v>364</v>
      </c>
      <c r="B92" s="8">
        <v>90</v>
      </c>
      <c r="C92" s="7" t="s">
        <v>365</v>
      </c>
      <c r="D92" s="7" t="s">
        <v>366</v>
      </c>
      <c r="E92" s="7" t="s">
        <v>365</v>
      </c>
      <c r="F92" s="7" t="s">
        <v>366</v>
      </c>
      <c r="G92" s="7" t="s">
        <v>367</v>
      </c>
      <c r="H92" s="7" t="s">
        <v>80</v>
      </c>
      <c r="I92" s="9">
        <v>45840</v>
      </c>
      <c r="J92" s="7" t="s">
        <v>84</v>
      </c>
      <c r="K92" s="8" t="s">
        <v>21</v>
      </c>
      <c r="L92" s="8" t="s">
        <v>22</v>
      </c>
    </row>
    <row r="93" ht="33.75" spans="1:12">
      <c r="A93" s="7" t="s">
        <v>368</v>
      </c>
      <c r="B93" s="8">
        <v>91</v>
      </c>
      <c r="C93" s="7" t="s">
        <v>369</v>
      </c>
      <c r="D93" s="7" t="s">
        <v>370</v>
      </c>
      <c r="E93" s="7" t="s">
        <v>369</v>
      </c>
      <c r="F93" s="7" t="s">
        <v>370</v>
      </c>
      <c r="G93" s="7" t="s">
        <v>371</v>
      </c>
      <c r="H93" s="7" t="s">
        <v>80</v>
      </c>
      <c r="I93" s="9">
        <v>45841</v>
      </c>
      <c r="J93" s="7" t="s">
        <v>344</v>
      </c>
      <c r="K93" s="8" t="s">
        <v>21</v>
      </c>
      <c r="L93" s="8" t="s">
        <v>22</v>
      </c>
    </row>
    <row r="94" ht="24" spans="1:12">
      <c r="A94" s="7" t="s">
        <v>372</v>
      </c>
      <c r="B94" s="8">
        <v>92</v>
      </c>
      <c r="C94" s="7" t="s">
        <v>373</v>
      </c>
      <c r="D94" s="7" t="s">
        <v>374</v>
      </c>
      <c r="E94" s="7" t="s">
        <v>373</v>
      </c>
      <c r="F94" s="7" t="s">
        <v>374</v>
      </c>
      <c r="G94" s="7" t="s">
        <v>375</v>
      </c>
      <c r="H94" s="7" t="s">
        <v>80</v>
      </c>
      <c r="I94" s="9">
        <v>45841</v>
      </c>
      <c r="J94" s="7" t="s">
        <v>118</v>
      </c>
      <c r="K94" s="8" t="s">
        <v>21</v>
      </c>
      <c r="L94" s="8" t="s">
        <v>22</v>
      </c>
    </row>
    <row r="95" ht="24" spans="1:12">
      <c r="A95" s="7" t="s">
        <v>376</v>
      </c>
      <c r="B95" s="8">
        <v>93</v>
      </c>
      <c r="C95" s="7" t="s">
        <v>377</v>
      </c>
      <c r="D95" s="7" t="s">
        <v>378</v>
      </c>
      <c r="E95" s="7" t="s">
        <v>377</v>
      </c>
      <c r="F95" s="7" t="s">
        <v>378</v>
      </c>
      <c r="G95" s="7" t="s">
        <v>167</v>
      </c>
      <c r="H95" s="7" t="s">
        <v>80</v>
      </c>
      <c r="I95" s="9">
        <v>45841</v>
      </c>
      <c r="J95" s="7" t="s">
        <v>20</v>
      </c>
      <c r="K95" s="8" t="s">
        <v>21</v>
      </c>
      <c r="L95" s="8" t="s">
        <v>22</v>
      </c>
    </row>
    <row r="96" ht="24" spans="1:12">
      <c r="A96" s="7" t="s">
        <v>379</v>
      </c>
      <c r="B96" s="8">
        <v>94</v>
      </c>
      <c r="C96" s="7" t="s">
        <v>380</v>
      </c>
      <c r="D96" s="7" t="s">
        <v>381</v>
      </c>
      <c r="E96" s="7" t="s">
        <v>380</v>
      </c>
      <c r="F96" s="7" t="s">
        <v>381</v>
      </c>
      <c r="G96" s="7" t="s">
        <v>122</v>
      </c>
      <c r="H96" s="7" t="s">
        <v>80</v>
      </c>
      <c r="I96" s="9">
        <v>45822</v>
      </c>
      <c r="J96" s="7" t="s">
        <v>118</v>
      </c>
      <c r="K96" s="8" t="s">
        <v>21</v>
      </c>
      <c r="L96" s="8" t="s">
        <v>22</v>
      </c>
    </row>
    <row r="97" ht="24" spans="1:12">
      <c r="A97" s="7" t="s">
        <v>382</v>
      </c>
      <c r="B97" s="8">
        <v>95</v>
      </c>
      <c r="C97" s="7" t="s">
        <v>383</v>
      </c>
      <c r="D97" s="7" t="s">
        <v>384</v>
      </c>
      <c r="E97" s="7" t="s">
        <v>383</v>
      </c>
      <c r="F97" s="7" t="s">
        <v>384</v>
      </c>
      <c r="G97" s="7" t="s">
        <v>385</v>
      </c>
      <c r="H97" s="7" t="s">
        <v>80</v>
      </c>
      <c r="I97" s="9">
        <v>45840</v>
      </c>
      <c r="J97" s="7" t="s">
        <v>118</v>
      </c>
      <c r="K97" s="8" t="s">
        <v>21</v>
      </c>
      <c r="L97" s="8" t="s">
        <v>22</v>
      </c>
    </row>
    <row r="98" ht="24" spans="1:12">
      <c r="A98" s="7" t="s">
        <v>386</v>
      </c>
      <c r="B98" s="8">
        <v>96</v>
      </c>
      <c r="C98" s="7" t="s">
        <v>387</v>
      </c>
      <c r="D98" s="7" t="s">
        <v>388</v>
      </c>
      <c r="E98" s="7" t="s">
        <v>387</v>
      </c>
      <c r="F98" s="7" t="s">
        <v>388</v>
      </c>
      <c r="G98" s="7" t="s">
        <v>389</v>
      </c>
      <c r="H98" s="7" t="s">
        <v>80</v>
      </c>
      <c r="I98" s="9">
        <v>45840</v>
      </c>
      <c r="J98" s="7" t="s">
        <v>20</v>
      </c>
      <c r="K98" s="8" t="s">
        <v>21</v>
      </c>
      <c r="L98" s="8" t="s">
        <v>22</v>
      </c>
    </row>
    <row r="99" ht="33.75" spans="1:12">
      <c r="A99" s="7" t="s">
        <v>390</v>
      </c>
      <c r="B99" s="8">
        <v>97</v>
      </c>
      <c r="C99" s="7" t="s">
        <v>391</v>
      </c>
      <c r="D99" s="7" t="s">
        <v>392</v>
      </c>
      <c r="E99" s="7" t="s">
        <v>391</v>
      </c>
      <c r="F99" s="7" t="s">
        <v>392</v>
      </c>
      <c r="G99" s="7" t="s">
        <v>86</v>
      </c>
      <c r="H99" s="7" t="s">
        <v>80</v>
      </c>
      <c r="I99" s="9">
        <v>45842</v>
      </c>
      <c r="J99" s="7" t="s">
        <v>84</v>
      </c>
      <c r="K99" s="8" t="s">
        <v>21</v>
      </c>
      <c r="L99" s="8" t="s">
        <v>22</v>
      </c>
    </row>
    <row r="100" ht="24" spans="1:12">
      <c r="A100" s="7" t="s">
        <v>393</v>
      </c>
      <c r="B100" s="8">
        <v>98</v>
      </c>
      <c r="C100" s="7" t="s">
        <v>394</v>
      </c>
      <c r="D100" s="7" t="s">
        <v>395</v>
      </c>
      <c r="E100" s="7" t="s">
        <v>394</v>
      </c>
      <c r="F100" s="7" t="s">
        <v>395</v>
      </c>
      <c r="G100" s="7" t="s">
        <v>86</v>
      </c>
      <c r="H100" s="7" t="s">
        <v>80</v>
      </c>
      <c r="I100" s="9">
        <v>45842</v>
      </c>
      <c r="J100" s="7" t="s">
        <v>84</v>
      </c>
      <c r="K100" s="8" t="s">
        <v>21</v>
      </c>
      <c r="L100" s="8" t="s">
        <v>22</v>
      </c>
    </row>
    <row r="101" ht="24" spans="1:12">
      <c r="A101" s="7" t="s">
        <v>396</v>
      </c>
      <c r="B101" s="8">
        <v>99</v>
      </c>
      <c r="C101" s="7" t="s">
        <v>397</v>
      </c>
      <c r="D101" s="7" t="s">
        <v>398</v>
      </c>
      <c r="E101" s="7" t="s">
        <v>397</v>
      </c>
      <c r="F101" s="7" t="s">
        <v>399</v>
      </c>
      <c r="G101" s="7" t="s">
        <v>400</v>
      </c>
      <c r="H101" s="7" t="s">
        <v>401</v>
      </c>
      <c r="I101" s="9">
        <v>45842</v>
      </c>
      <c r="J101" s="7" t="s">
        <v>402</v>
      </c>
      <c r="K101" s="8" t="s">
        <v>21</v>
      </c>
      <c r="L101" s="8" t="s">
        <v>22</v>
      </c>
    </row>
    <row r="102" ht="24" spans="1:12">
      <c r="A102" s="7" t="s">
        <v>403</v>
      </c>
      <c r="B102" s="8">
        <v>100</v>
      </c>
      <c r="C102" s="7" t="s">
        <v>404</v>
      </c>
      <c r="D102" s="7" t="s">
        <v>405</v>
      </c>
      <c r="E102" s="7" t="s">
        <v>404</v>
      </c>
      <c r="F102" s="7" t="s">
        <v>405</v>
      </c>
      <c r="G102" s="7" t="s">
        <v>86</v>
      </c>
      <c r="H102" s="7" t="s">
        <v>80</v>
      </c>
      <c r="I102" s="9">
        <v>45842</v>
      </c>
      <c r="J102" s="7" t="s">
        <v>84</v>
      </c>
      <c r="K102" s="8" t="s">
        <v>21</v>
      </c>
      <c r="L102" s="8" t="s">
        <v>22</v>
      </c>
    </row>
    <row r="103" ht="33.75" spans="1:12">
      <c r="A103" s="7" t="s">
        <v>406</v>
      </c>
      <c r="B103" s="8">
        <v>101</v>
      </c>
      <c r="C103" s="7" t="s">
        <v>407</v>
      </c>
      <c r="D103" s="7" t="s">
        <v>408</v>
      </c>
      <c r="E103" s="7" t="s">
        <v>407</v>
      </c>
      <c r="F103" s="7" t="s">
        <v>408</v>
      </c>
      <c r="G103" s="7" t="s">
        <v>31</v>
      </c>
      <c r="H103" s="7" t="s">
        <v>80</v>
      </c>
      <c r="I103" s="9">
        <v>45837</v>
      </c>
      <c r="J103" s="7" t="s">
        <v>20</v>
      </c>
      <c r="K103" s="8" t="s">
        <v>21</v>
      </c>
      <c r="L103" s="8" t="s">
        <v>22</v>
      </c>
    </row>
    <row r="104" ht="24" spans="1:12">
      <c r="A104" s="7" t="s">
        <v>409</v>
      </c>
      <c r="B104" s="8">
        <v>102</v>
      </c>
      <c r="C104" s="7" t="s">
        <v>410</v>
      </c>
      <c r="D104" s="7" t="s">
        <v>411</v>
      </c>
      <c r="E104" s="7" t="s">
        <v>410</v>
      </c>
      <c r="F104" s="7" t="s">
        <v>411</v>
      </c>
      <c r="G104" s="7" t="s">
        <v>86</v>
      </c>
      <c r="H104" s="7" t="s">
        <v>80</v>
      </c>
      <c r="I104" s="9">
        <v>45842</v>
      </c>
      <c r="J104" s="7" t="s">
        <v>84</v>
      </c>
      <c r="K104" s="8" t="s">
        <v>21</v>
      </c>
      <c r="L104" s="8" t="s">
        <v>22</v>
      </c>
    </row>
    <row r="105" ht="33.75" spans="1:12">
      <c r="A105" s="7" t="s">
        <v>412</v>
      </c>
      <c r="B105" s="8">
        <v>103</v>
      </c>
      <c r="C105" s="7" t="s">
        <v>413</v>
      </c>
      <c r="D105" s="7" t="s">
        <v>414</v>
      </c>
      <c r="E105" s="7" t="s">
        <v>413</v>
      </c>
      <c r="F105" s="7" t="s">
        <v>414</v>
      </c>
      <c r="G105" s="7" t="s">
        <v>371</v>
      </c>
      <c r="H105" s="7" t="s">
        <v>80</v>
      </c>
      <c r="I105" s="9">
        <v>45842</v>
      </c>
      <c r="J105" s="7" t="s">
        <v>344</v>
      </c>
      <c r="K105" s="8" t="s">
        <v>21</v>
      </c>
      <c r="L105" s="8" t="s">
        <v>22</v>
      </c>
    </row>
    <row r="106" ht="24" spans="1:12">
      <c r="A106" s="7" t="s">
        <v>415</v>
      </c>
      <c r="B106" s="8">
        <v>104</v>
      </c>
      <c r="C106" s="7" t="s">
        <v>416</v>
      </c>
      <c r="D106" s="7" t="s">
        <v>417</v>
      </c>
      <c r="E106" s="7" t="s">
        <v>416</v>
      </c>
      <c r="F106" s="7" t="s">
        <v>417</v>
      </c>
      <c r="G106" s="7" t="s">
        <v>86</v>
      </c>
      <c r="H106" s="7" t="s">
        <v>80</v>
      </c>
      <c r="I106" s="9">
        <v>45842</v>
      </c>
      <c r="J106" s="7" t="s">
        <v>84</v>
      </c>
      <c r="K106" s="8" t="s">
        <v>21</v>
      </c>
      <c r="L106" s="8" t="s">
        <v>22</v>
      </c>
    </row>
    <row r="107" ht="33.75" spans="1:12">
      <c r="A107" s="7" t="s">
        <v>418</v>
      </c>
      <c r="B107" s="8">
        <v>105</v>
      </c>
      <c r="C107" s="7" t="s">
        <v>419</v>
      </c>
      <c r="D107" s="7" t="s">
        <v>420</v>
      </c>
      <c r="E107" s="7" t="s">
        <v>419</v>
      </c>
      <c r="F107" s="7" t="s">
        <v>420</v>
      </c>
      <c r="G107" s="7" t="s">
        <v>421</v>
      </c>
      <c r="H107" s="7" t="s">
        <v>80</v>
      </c>
      <c r="I107" s="9">
        <v>45842</v>
      </c>
      <c r="J107" s="7" t="s">
        <v>20</v>
      </c>
      <c r="K107" s="8" t="s">
        <v>21</v>
      </c>
      <c r="L107" s="8" t="s">
        <v>22</v>
      </c>
    </row>
    <row r="108" ht="24" spans="1:12">
      <c r="A108" s="7" t="s">
        <v>422</v>
      </c>
      <c r="B108" s="8">
        <v>106</v>
      </c>
      <c r="C108" s="7" t="s">
        <v>423</v>
      </c>
      <c r="D108" s="7" t="s">
        <v>424</v>
      </c>
      <c r="E108" s="7" t="s">
        <v>423</v>
      </c>
      <c r="F108" s="7" t="s">
        <v>424</v>
      </c>
      <c r="G108" s="7" t="s">
        <v>425</v>
      </c>
      <c r="H108" s="7" t="s">
        <v>80</v>
      </c>
      <c r="I108" s="9">
        <v>45842</v>
      </c>
      <c r="J108" s="7" t="s">
        <v>20</v>
      </c>
      <c r="K108" s="8" t="s">
        <v>21</v>
      </c>
      <c r="L108" s="8" t="s">
        <v>22</v>
      </c>
    </row>
    <row r="109" ht="24" spans="1:12">
      <c r="A109" s="7" t="s">
        <v>426</v>
      </c>
      <c r="B109" s="8">
        <v>107</v>
      </c>
      <c r="C109" s="7" t="s">
        <v>427</v>
      </c>
      <c r="D109" s="7" t="s">
        <v>428</v>
      </c>
      <c r="E109" s="7" t="s">
        <v>427</v>
      </c>
      <c r="F109" s="7" t="s">
        <v>428</v>
      </c>
      <c r="G109" s="7" t="s">
        <v>86</v>
      </c>
      <c r="H109" s="7" t="s">
        <v>80</v>
      </c>
      <c r="I109" s="9">
        <v>45842</v>
      </c>
      <c r="J109" s="7" t="s">
        <v>84</v>
      </c>
      <c r="K109" s="8" t="s">
        <v>21</v>
      </c>
      <c r="L109" s="8" t="s">
        <v>22</v>
      </c>
    </row>
    <row r="110" ht="33.75" spans="1:12">
      <c r="A110" s="7" t="s">
        <v>429</v>
      </c>
      <c r="B110" s="8">
        <v>108</v>
      </c>
      <c r="C110" s="7" t="s">
        <v>430</v>
      </c>
      <c r="D110" s="7" t="s">
        <v>431</v>
      </c>
      <c r="E110" s="7" t="s">
        <v>430</v>
      </c>
      <c r="F110" s="7" t="s">
        <v>431</v>
      </c>
      <c r="G110" s="7" t="s">
        <v>117</v>
      </c>
      <c r="H110" s="7" t="s">
        <v>80</v>
      </c>
      <c r="I110" s="9">
        <v>45842</v>
      </c>
      <c r="J110" s="7" t="s">
        <v>118</v>
      </c>
      <c r="K110" s="8" t="s">
        <v>21</v>
      </c>
      <c r="L110" s="8" t="s">
        <v>22</v>
      </c>
    </row>
    <row r="111" ht="33.75" spans="1:12">
      <c r="A111" s="7" t="s">
        <v>432</v>
      </c>
      <c r="B111" s="8">
        <v>109</v>
      </c>
      <c r="C111" s="7" t="s">
        <v>433</v>
      </c>
      <c r="D111" s="7" t="s">
        <v>434</v>
      </c>
      <c r="E111" s="7" t="s">
        <v>433</v>
      </c>
      <c r="F111" s="7" t="s">
        <v>434</v>
      </c>
      <c r="G111" s="7" t="s">
        <v>117</v>
      </c>
      <c r="H111" s="7" t="s">
        <v>80</v>
      </c>
      <c r="I111" s="9">
        <v>45842</v>
      </c>
      <c r="J111" s="7" t="s">
        <v>118</v>
      </c>
      <c r="K111" s="8" t="s">
        <v>21</v>
      </c>
      <c r="L111" s="8" t="s">
        <v>22</v>
      </c>
    </row>
    <row r="112" ht="33.75" spans="1:12">
      <c r="A112" s="7" t="s">
        <v>435</v>
      </c>
      <c r="B112" s="8">
        <v>110</v>
      </c>
      <c r="C112" s="7" t="s">
        <v>436</v>
      </c>
      <c r="D112" s="7" t="s">
        <v>437</v>
      </c>
      <c r="E112" s="7" t="s">
        <v>436</v>
      </c>
      <c r="F112" s="7" t="s">
        <v>437</v>
      </c>
      <c r="G112" s="7" t="s">
        <v>438</v>
      </c>
      <c r="H112" s="7" t="s">
        <v>80</v>
      </c>
      <c r="I112" s="9">
        <v>45845</v>
      </c>
      <c r="J112" s="7" t="s">
        <v>118</v>
      </c>
      <c r="K112" s="8" t="s">
        <v>21</v>
      </c>
      <c r="L112" s="8" t="s">
        <v>22</v>
      </c>
    </row>
    <row r="113" ht="24" spans="1:12">
      <c r="A113" s="7" t="s">
        <v>439</v>
      </c>
      <c r="B113" s="8">
        <v>111</v>
      </c>
      <c r="C113" s="7" t="s">
        <v>440</v>
      </c>
      <c r="D113" s="7" t="s">
        <v>441</v>
      </c>
      <c r="E113" s="7" t="s">
        <v>440</v>
      </c>
      <c r="F113" s="7" t="s">
        <v>441</v>
      </c>
      <c r="G113" s="7" t="s">
        <v>442</v>
      </c>
      <c r="H113" s="7" t="s">
        <v>80</v>
      </c>
      <c r="I113" s="9">
        <v>45845</v>
      </c>
      <c r="J113" s="7" t="s">
        <v>20</v>
      </c>
      <c r="K113" s="8" t="s">
        <v>21</v>
      </c>
      <c r="L113" s="8" t="s">
        <v>22</v>
      </c>
    </row>
    <row r="114" ht="24" spans="1:12">
      <c r="A114" s="7" t="s">
        <v>443</v>
      </c>
      <c r="B114" s="8">
        <v>112</v>
      </c>
      <c r="C114" s="7" t="s">
        <v>444</v>
      </c>
      <c r="D114" s="7" t="s">
        <v>445</v>
      </c>
      <c r="E114" s="7" t="s">
        <v>444</v>
      </c>
      <c r="F114" s="7" t="s">
        <v>445</v>
      </c>
      <c r="G114" s="7" t="s">
        <v>196</v>
      </c>
      <c r="H114" s="7" t="s">
        <v>80</v>
      </c>
      <c r="I114" s="9">
        <v>45845</v>
      </c>
      <c r="J114" s="7" t="s">
        <v>118</v>
      </c>
      <c r="K114" s="8" t="s">
        <v>21</v>
      </c>
      <c r="L114" s="8" t="s">
        <v>22</v>
      </c>
    </row>
    <row r="115" ht="24" spans="1:12">
      <c r="A115" s="7" t="s">
        <v>446</v>
      </c>
      <c r="B115" s="8">
        <v>113</v>
      </c>
      <c r="C115" s="7" t="s">
        <v>447</v>
      </c>
      <c r="D115" s="7" t="s">
        <v>448</v>
      </c>
      <c r="E115" s="7" t="s">
        <v>447</v>
      </c>
      <c r="F115" s="7" t="s">
        <v>448</v>
      </c>
      <c r="G115" s="7" t="s">
        <v>343</v>
      </c>
      <c r="H115" s="7" t="s">
        <v>80</v>
      </c>
      <c r="I115" s="9">
        <v>45845</v>
      </c>
      <c r="J115" s="7" t="s">
        <v>344</v>
      </c>
      <c r="K115" s="8" t="s">
        <v>21</v>
      </c>
      <c r="L115" s="8" t="s">
        <v>22</v>
      </c>
    </row>
    <row r="116" ht="24" spans="1:12">
      <c r="A116" s="7" t="s">
        <v>449</v>
      </c>
      <c r="B116" s="8">
        <v>114</v>
      </c>
      <c r="C116" s="7" t="s">
        <v>450</v>
      </c>
      <c r="D116" s="7" t="s">
        <v>451</v>
      </c>
      <c r="E116" s="7" t="s">
        <v>450</v>
      </c>
      <c r="F116" s="7" t="s">
        <v>451</v>
      </c>
      <c r="G116" s="7" t="s">
        <v>371</v>
      </c>
      <c r="H116" s="7" t="s">
        <v>80</v>
      </c>
      <c r="I116" s="9">
        <v>45845</v>
      </c>
      <c r="J116" s="7" t="s">
        <v>344</v>
      </c>
      <c r="K116" s="8" t="s">
        <v>21</v>
      </c>
      <c r="L116" s="8" t="s">
        <v>22</v>
      </c>
    </row>
    <row r="117" ht="33.75" spans="1:12">
      <c r="A117" s="7" t="s">
        <v>452</v>
      </c>
      <c r="B117" s="8">
        <v>115</v>
      </c>
      <c r="C117" s="7" t="s">
        <v>453</v>
      </c>
      <c r="D117" s="7" t="s">
        <v>454</v>
      </c>
      <c r="E117" s="7" t="s">
        <v>453</v>
      </c>
      <c r="F117" s="7" t="s">
        <v>454</v>
      </c>
      <c r="G117" s="7" t="s">
        <v>151</v>
      </c>
      <c r="H117" s="7" t="s">
        <v>80</v>
      </c>
      <c r="I117" s="9">
        <v>45844</v>
      </c>
      <c r="J117" s="7" t="s">
        <v>118</v>
      </c>
      <c r="K117" s="8" t="s">
        <v>21</v>
      </c>
      <c r="L117" s="8" t="s">
        <v>22</v>
      </c>
    </row>
    <row r="118" ht="24" spans="1:12">
      <c r="A118" s="7" t="s">
        <v>455</v>
      </c>
      <c r="B118" s="8">
        <v>116</v>
      </c>
      <c r="C118" s="7" t="s">
        <v>456</v>
      </c>
      <c r="D118" s="7" t="s">
        <v>457</v>
      </c>
      <c r="E118" s="7" t="s">
        <v>456</v>
      </c>
      <c r="F118" s="7" t="s">
        <v>457</v>
      </c>
      <c r="G118" s="7" t="s">
        <v>458</v>
      </c>
      <c r="H118" s="7" t="s">
        <v>80</v>
      </c>
      <c r="I118" s="9">
        <v>45845</v>
      </c>
      <c r="J118" s="7" t="s">
        <v>344</v>
      </c>
      <c r="K118" s="8" t="s">
        <v>21</v>
      </c>
      <c r="L118" s="8" t="s">
        <v>22</v>
      </c>
    </row>
    <row r="119" ht="24" spans="1:12">
      <c r="A119" s="7" t="s">
        <v>459</v>
      </c>
      <c r="B119" s="8">
        <v>117</v>
      </c>
      <c r="C119" s="7" t="s">
        <v>460</v>
      </c>
      <c r="D119" s="7" t="s">
        <v>461</v>
      </c>
      <c r="E119" s="7" t="s">
        <v>460</v>
      </c>
      <c r="F119" s="7" t="s">
        <v>461</v>
      </c>
      <c r="G119" s="7" t="s">
        <v>442</v>
      </c>
      <c r="H119" s="7" t="s">
        <v>80</v>
      </c>
      <c r="I119" s="9">
        <v>45845</v>
      </c>
      <c r="J119" s="7" t="s">
        <v>20</v>
      </c>
      <c r="K119" s="8" t="s">
        <v>21</v>
      </c>
      <c r="L119" s="8" t="s">
        <v>22</v>
      </c>
    </row>
    <row r="120" ht="33.75" spans="1:12">
      <c r="A120" s="7" t="s">
        <v>462</v>
      </c>
      <c r="B120" s="8">
        <v>118</v>
      </c>
      <c r="C120" s="7" t="s">
        <v>463</v>
      </c>
      <c r="D120" s="7" t="s">
        <v>464</v>
      </c>
      <c r="E120" s="7" t="s">
        <v>463</v>
      </c>
      <c r="F120" s="7" t="s">
        <v>464</v>
      </c>
      <c r="G120" s="7" t="s">
        <v>86</v>
      </c>
      <c r="H120" s="7" t="s">
        <v>80</v>
      </c>
      <c r="I120" s="9">
        <v>45845</v>
      </c>
      <c r="J120" s="7" t="s">
        <v>84</v>
      </c>
      <c r="K120" s="8" t="s">
        <v>21</v>
      </c>
      <c r="L120" s="8" t="s">
        <v>22</v>
      </c>
    </row>
    <row r="121" ht="24" spans="1:12">
      <c r="A121" s="7" t="s">
        <v>465</v>
      </c>
      <c r="B121" s="8">
        <v>119</v>
      </c>
      <c r="C121" s="7" t="s">
        <v>466</v>
      </c>
      <c r="D121" s="7" t="s">
        <v>467</v>
      </c>
      <c r="E121" s="7" t="s">
        <v>466</v>
      </c>
      <c r="F121" s="7" t="s">
        <v>468</v>
      </c>
      <c r="G121" s="7" t="s">
        <v>117</v>
      </c>
      <c r="H121" s="7" t="s">
        <v>80</v>
      </c>
      <c r="I121" s="9">
        <v>45845</v>
      </c>
      <c r="J121" s="7" t="s">
        <v>118</v>
      </c>
      <c r="K121" s="8" t="s">
        <v>21</v>
      </c>
      <c r="L121" s="8" t="s">
        <v>22</v>
      </c>
    </row>
    <row r="122" ht="33.75" spans="1:12">
      <c r="A122" s="7" t="s">
        <v>469</v>
      </c>
      <c r="B122" s="8">
        <v>120</v>
      </c>
      <c r="C122" s="7" t="s">
        <v>470</v>
      </c>
      <c r="D122" s="7" t="s">
        <v>471</v>
      </c>
      <c r="E122" s="7" t="s">
        <v>470</v>
      </c>
      <c r="F122" s="7" t="s">
        <v>471</v>
      </c>
      <c r="G122" s="7" t="s">
        <v>117</v>
      </c>
      <c r="H122" s="7" t="s">
        <v>80</v>
      </c>
      <c r="I122" s="9">
        <v>45845</v>
      </c>
      <c r="J122" s="7" t="s">
        <v>118</v>
      </c>
      <c r="K122" s="8" t="s">
        <v>21</v>
      </c>
      <c r="L122" s="8" t="s">
        <v>22</v>
      </c>
    </row>
    <row r="123" ht="24" spans="1:12">
      <c r="A123" s="7" t="s">
        <v>472</v>
      </c>
      <c r="B123" s="8">
        <v>121</v>
      </c>
      <c r="C123" s="7" t="s">
        <v>80</v>
      </c>
      <c r="D123" s="7" t="s">
        <v>80</v>
      </c>
      <c r="E123" s="7" t="s">
        <v>473</v>
      </c>
      <c r="F123" s="7" t="s">
        <v>474</v>
      </c>
      <c r="G123" s="7" t="s">
        <v>475</v>
      </c>
      <c r="H123" s="7" t="s">
        <v>80</v>
      </c>
      <c r="I123" s="9">
        <v>45846</v>
      </c>
      <c r="J123" s="7" t="s">
        <v>158</v>
      </c>
      <c r="K123" s="8" t="s">
        <v>21</v>
      </c>
      <c r="L123" s="8" t="s">
        <v>22</v>
      </c>
    </row>
    <row r="124" ht="24" spans="1:12">
      <c r="A124" s="7" t="s">
        <v>476</v>
      </c>
      <c r="B124" s="8">
        <v>122</v>
      </c>
      <c r="C124" s="7" t="s">
        <v>80</v>
      </c>
      <c r="D124" s="7" t="s">
        <v>80</v>
      </c>
      <c r="E124" s="7" t="s">
        <v>473</v>
      </c>
      <c r="F124" s="7" t="s">
        <v>474</v>
      </c>
      <c r="G124" s="7" t="s">
        <v>477</v>
      </c>
      <c r="H124" s="7" t="s">
        <v>80</v>
      </c>
      <c r="I124" s="9">
        <v>45846</v>
      </c>
      <c r="J124" s="7" t="s">
        <v>158</v>
      </c>
      <c r="K124" s="8" t="s">
        <v>21</v>
      </c>
      <c r="L124" s="8" t="s">
        <v>22</v>
      </c>
    </row>
    <row r="125" ht="24" spans="1:12">
      <c r="A125" s="7" t="s">
        <v>478</v>
      </c>
      <c r="B125" s="8">
        <v>123</v>
      </c>
      <c r="C125" s="7" t="s">
        <v>80</v>
      </c>
      <c r="D125" s="7" t="s">
        <v>80</v>
      </c>
      <c r="E125" s="7" t="s">
        <v>479</v>
      </c>
      <c r="F125" s="7" t="s">
        <v>480</v>
      </c>
      <c r="G125" s="7" t="s">
        <v>481</v>
      </c>
      <c r="H125" s="7" t="s">
        <v>80</v>
      </c>
      <c r="I125" s="9">
        <v>45838</v>
      </c>
      <c r="J125" s="7" t="s">
        <v>158</v>
      </c>
      <c r="K125" s="8" t="s">
        <v>21</v>
      </c>
      <c r="L125" s="8" t="s">
        <v>22</v>
      </c>
    </row>
    <row r="126" ht="24" spans="1:12">
      <c r="A126" s="7" t="s">
        <v>482</v>
      </c>
      <c r="B126" s="8">
        <v>124</v>
      </c>
      <c r="C126" s="7" t="s">
        <v>80</v>
      </c>
      <c r="D126" s="7" t="s">
        <v>80</v>
      </c>
      <c r="E126" s="7" t="s">
        <v>479</v>
      </c>
      <c r="F126" s="7" t="s">
        <v>480</v>
      </c>
      <c r="G126" s="7" t="s">
        <v>483</v>
      </c>
      <c r="H126" s="7" t="s">
        <v>80</v>
      </c>
      <c r="I126" s="9">
        <v>45835</v>
      </c>
      <c r="J126" s="7" t="s">
        <v>158</v>
      </c>
      <c r="K126" s="8" t="s">
        <v>21</v>
      </c>
      <c r="L126" s="8" t="s">
        <v>22</v>
      </c>
    </row>
    <row r="127" ht="24" spans="1:12">
      <c r="A127" s="7" t="s">
        <v>484</v>
      </c>
      <c r="B127" s="8">
        <v>125</v>
      </c>
      <c r="C127" s="7" t="s">
        <v>80</v>
      </c>
      <c r="D127" s="7" t="s">
        <v>80</v>
      </c>
      <c r="E127" s="7" t="s">
        <v>485</v>
      </c>
      <c r="F127" s="7" t="s">
        <v>486</v>
      </c>
      <c r="G127" s="7" t="s">
        <v>487</v>
      </c>
      <c r="H127" s="7" t="s">
        <v>80</v>
      </c>
      <c r="I127" s="9">
        <v>45846</v>
      </c>
      <c r="J127" s="7" t="s">
        <v>158</v>
      </c>
      <c r="K127" s="8" t="s">
        <v>21</v>
      </c>
      <c r="L127" s="8" t="s">
        <v>22</v>
      </c>
    </row>
    <row r="128" ht="24" spans="1:12">
      <c r="A128" s="7" t="s">
        <v>488</v>
      </c>
      <c r="B128" s="8">
        <v>126</v>
      </c>
      <c r="C128" s="7" t="s">
        <v>80</v>
      </c>
      <c r="D128" s="7" t="s">
        <v>80</v>
      </c>
      <c r="E128" s="7" t="s">
        <v>485</v>
      </c>
      <c r="F128" s="7" t="s">
        <v>486</v>
      </c>
      <c r="G128" s="7" t="s">
        <v>481</v>
      </c>
      <c r="H128" s="7" t="s">
        <v>80</v>
      </c>
      <c r="I128" s="9">
        <v>45839</v>
      </c>
      <c r="J128" s="7" t="s">
        <v>158</v>
      </c>
      <c r="K128" s="8" t="s">
        <v>21</v>
      </c>
      <c r="L128" s="8" t="s">
        <v>22</v>
      </c>
    </row>
    <row r="129" ht="24" spans="1:12">
      <c r="A129" s="7" t="s">
        <v>489</v>
      </c>
      <c r="B129" s="8">
        <v>127</v>
      </c>
      <c r="C129" s="7" t="s">
        <v>33</v>
      </c>
      <c r="D129" s="7" t="s">
        <v>490</v>
      </c>
      <c r="E129" s="7" t="s">
        <v>491</v>
      </c>
      <c r="F129" s="7" t="s">
        <v>492</v>
      </c>
      <c r="G129" s="7" t="s">
        <v>493</v>
      </c>
      <c r="H129" s="7" t="s">
        <v>36</v>
      </c>
      <c r="I129" s="9">
        <v>45778</v>
      </c>
      <c r="J129" s="7" t="s">
        <v>37</v>
      </c>
      <c r="K129" s="8" t="s">
        <v>21</v>
      </c>
      <c r="L129" s="8" t="s">
        <v>22</v>
      </c>
    </row>
    <row r="130" ht="24" spans="1:12">
      <c r="A130" s="7" t="s">
        <v>494</v>
      </c>
      <c r="B130" s="8">
        <v>128</v>
      </c>
      <c r="C130" s="7" t="s">
        <v>495</v>
      </c>
      <c r="D130" s="7" t="s">
        <v>496</v>
      </c>
      <c r="E130" s="7" t="s">
        <v>491</v>
      </c>
      <c r="F130" s="7" t="s">
        <v>492</v>
      </c>
      <c r="G130" s="7" t="s">
        <v>53</v>
      </c>
      <c r="H130" s="7" t="s">
        <v>19</v>
      </c>
      <c r="I130" s="9">
        <v>45770</v>
      </c>
      <c r="J130" s="7" t="s">
        <v>20</v>
      </c>
      <c r="K130" s="8" t="s">
        <v>21</v>
      </c>
      <c r="L130" s="8" t="s">
        <v>22</v>
      </c>
    </row>
    <row r="131" ht="24" spans="1:12">
      <c r="A131" s="7" t="s">
        <v>497</v>
      </c>
      <c r="B131" s="8">
        <v>129</v>
      </c>
      <c r="C131" s="7" t="s">
        <v>80</v>
      </c>
      <c r="D131" s="7" t="s">
        <v>80</v>
      </c>
      <c r="E131" s="7" t="s">
        <v>498</v>
      </c>
      <c r="F131" s="7" t="s">
        <v>499</v>
      </c>
      <c r="G131" s="7" t="s">
        <v>481</v>
      </c>
      <c r="H131" s="7" t="s">
        <v>80</v>
      </c>
      <c r="I131" s="9">
        <v>45843</v>
      </c>
      <c r="J131" s="7" t="s">
        <v>158</v>
      </c>
      <c r="K131" s="8" t="s">
        <v>21</v>
      </c>
      <c r="L131" s="8" t="s">
        <v>22</v>
      </c>
    </row>
    <row r="132" ht="24" spans="1:12">
      <c r="A132" s="7" t="s">
        <v>500</v>
      </c>
      <c r="B132" s="8">
        <v>130</v>
      </c>
      <c r="C132" s="7" t="s">
        <v>80</v>
      </c>
      <c r="D132" s="7" t="s">
        <v>80</v>
      </c>
      <c r="E132" s="7" t="s">
        <v>498</v>
      </c>
      <c r="F132" s="7" t="s">
        <v>499</v>
      </c>
      <c r="G132" s="7" t="s">
        <v>501</v>
      </c>
      <c r="H132" s="7" t="s">
        <v>80</v>
      </c>
      <c r="I132" s="9">
        <v>45846</v>
      </c>
      <c r="J132" s="7" t="s">
        <v>158</v>
      </c>
      <c r="K132" s="8" t="s">
        <v>21</v>
      </c>
      <c r="L132" s="8" t="s">
        <v>22</v>
      </c>
    </row>
    <row r="133" ht="24" spans="1:12">
      <c r="A133" s="7" t="s">
        <v>502</v>
      </c>
      <c r="B133" s="8">
        <v>131</v>
      </c>
      <c r="C133" s="7" t="s">
        <v>80</v>
      </c>
      <c r="D133" s="7" t="s">
        <v>80</v>
      </c>
      <c r="E133" s="7" t="s">
        <v>503</v>
      </c>
      <c r="F133" s="7" t="s">
        <v>504</v>
      </c>
      <c r="G133" s="7" t="s">
        <v>505</v>
      </c>
      <c r="H133" s="7" t="s">
        <v>80</v>
      </c>
      <c r="I133" s="9">
        <v>45847</v>
      </c>
      <c r="J133" s="7" t="s">
        <v>158</v>
      </c>
      <c r="K133" s="8" t="s">
        <v>21</v>
      </c>
      <c r="L133" s="8" t="s">
        <v>22</v>
      </c>
    </row>
    <row r="134" ht="24" spans="1:12">
      <c r="A134" s="7" t="s">
        <v>506</v>
      </c>
      <c r="B134" s="8">
        <v>132</v>
      </c>
      <c r="C134" s="7" t="s">
        <v>80</v>
      </c>
      <c r="D134" s="7" t="s">
        <v>80</v>
      </c>
      <c r="E134" s="7" t="s">
        <v>503</v>
      </c>
      <c r="F134" s="7" t="s">
        <v>504</v>
      </c>
      <c r="G134" s="7" t="s">
        <v>507</v>
      </c>
      <c r="H134" s="7" t="s">
        <v>80</v>
      </c>
      <c r="I134" s="9">
        <v>45847</v>
      </c>
      <c r="J134" s="7" t="s">
        <v>158</v>
      </c>
      <c r="K134" s="8" t="s">
        <v>21</v>
      </c>
      <c r="L134" s="8" t="s">
        <v>22</v>
      </c>
    </row>
    <row r="135" ht="24" spans="1:12">
      <c r="A135" s="7" t="s">
        <v>508</v>
      </c>
      <c r="B135" s="8">
        <v>133</v>
      </c>
      <c r="C135" s="7" t="s">
        <v>80</v>
      </c>
      <c r="D135" s="7" t="s">
        <v>80</v>
      </c>
      <c r="E135" s="7" t="s">
        <v>509</v>
      </c>
      <c r="F135" s="7" t="s">
        <v>510</v>
      </c>
      <c r="G135" s="7" t="s">
        <v>511</v>
      </c>
      <c r="H135" s="7" t="s">
        <v>80</v>
      </c>
      <c r="I135" s="9">
        <v>45842</v>
      </c>
      <c r="J135" s="7" t="s">
        <v>158</v>
      </c>
      <c r="K135" s="8" t="s">
        <v>21</v>
      </c>
      <c r="L135" s="8" t="s">
        <v>22</v>
      </c>
    </row>
    <row r="136" ht="24" spans="1:12">
      <c r="A136" s="7" t="s">
        <v>512</v>
      </c>
      <c r="B136" s="8">
        <v>134</v>
      </c>
      <c r="C136" s="7" t="s">
        <v>80</v>
      </c>
      <c r="D136" s="7" t="s">
        <v>80</v>
      </c>
      <c r="E136" s="7" t="s">
        <v>513</v>
      </c>
      <c r="F136" s="7" t="s">
        <v>514</v>
      </c>
      <c r="G136" s="7" t="s">
        <v>515</v>
      </c>
      <c r="H136" s="7" t="s">
        <v>80</v>
      </c>
      <c r="I136" s="9">
        <v>45847</v>
      </c>
      <c r="J136" s="7" t="s">
        <v>158</v>
      </c>
      <c r="K136" s="8" t="s">
        <v>21</v>
      </c>
      <c r="L136" s="8" t="s">
        <v>22</v>
      </c>
    </row>
    <row r="137" ht="24" spans="1:12">
      <c r="A137" s="7" t="s">
        <v>516</v>
      </c>
      <c r="B137" s="8">
        <v>135</v>
      </c>
      <c r="C137" s="7" t="s">
        <v>80</v>
      </c>
      <c r="D137" s="7" t="s">
        <v>80</v>
      </c>
      <c r="E137" s="7" t="s">
        <v>517</v>
      </c>
      <c r="F137" s="7" t="s">
        <v>518</v>
      </c>
      <c r="G137" s="7" t="s">
        <v>511</v>
      </c>
      <c r="H137" s="7" t="s">
        <v>80</v>
      </c>
      <c r="I137" s="9">
        <v>45823</v>
      </c>
      <c r="J137" s="7" t="s">
        <v>158</v>
      </c>
      <c r="K137" s="8" t="s">
        <v>21</v>
      </c>
      <c r="L137" s="8" t="s">
        <v>22</v>
      </c>
    </row>
    <row r="138" ht="24" spans="1:12">
      <c r="A138" s="7" t="s">
        <v>519</v>
      </c>
      <c r="B138" s="8">
        <v>136</v>
      </c>
      <c r="C138" s="7" t="s">
        <v>80</v>
      </c>
      <c r="D138" s="7" t="s">
        <v>80</v>
      </c>
      <c r="E138" s="7" t="s">
        <v>520</v>
      </c>
      <c r="F138" s="7" t="s">
        <v>521</v>
      </c>
      <c r="G138" s="7" t="s">
        <v>487</v>
      </c>
      <c r="H138" s="7" t="s">
        <v>80</v>
      </c>
      <c r="I138" s="9">
        <v>45847</v>
      </c>
      <c r="J138" s="7" t="s">
        <v>158</v>
      </c>
      <c r="K138" s="8" t="s">
        <v>21</v>
      </c>
      <c r="L138" s="8" t="s">
        <v>22</v>
      </c>
    </row>
    <row r="139" ht="24" spans="1:12">
      <c r="A139" s="7" t="s">
        <v>522</v>
      </c>
      <c r="B139" s="8">
        <v>137</v>
      </c>
      <c r="C139" s="7" t="s">
        <v>80</v>
      </c>
      <c r="D139" s="7" t="s">
        <v>80</v>
      </c>
      <c r="E139" s="7" t="s">
        <v>520</v>
      </c>
      <c r="F139" s="7" t="s">
        <v>521</v>
      </c>
      <c r="G139" s="7" t="s">
        <v>523</v>
      </c>
      <c r="H139" s="7" t="s">
        <v>80</v>
      </c>
      <c r="I139" s="9">
        <v>45847</v>
      </c>
      <c r="J139" s="7" t="s">
        <v>158</v>
      </c>
      <c r="K139" s="8" t="s">
        <v>21</v>
      </c>
      <c r="L139" s="8" t="s">
        <v>22</v>
      </c>
    </row>
    <row r="140" ht="24" spans="1:12">
      <c r="A140" s="7" t="s">
        <v>524</v>
      </c>
      <c r="B140" s="8">
        <v>138</v>
      </c>
      <c r="C140" s="7" t="s">
        <v>80</v>
      </c>
      <c r="D140" s="7" t="s">
        <v>80</v>
      </c>
      <c r="E140" s="7" t="s">
        <v>525</v>
      </c>
      <c r="F140" s="7" t="s">
        <v>526</v>
      </c>
      <c r="G140" s="7" t="s">
        <v>527</v>
      </c>
      <c r="H140" s="7" t="s">
        <v>80</v>
      </c>
      <c r="I140" s="9">
        <v>45847</v>
      </c>
      <c r="J140" s="7" t="s">
        <v>158</v>
      </c>
      <c r="K140" s="8" t="s">
        <v>21</v>
      </c>
      <c r="L140" s="8" t="s">
        <v>22</v>
      </c>
    </row>
    <row r="141" ht="24" spans="1:12">
      <c r="A141" s="7" t="s">
        <v>528</v>
      </c>
      <c r="B141" s="8">
        <v>139</v>
      </c>
      <c r="C141" s="7" t="s">
        <v>80</v>
      </c>
      <c r="D141" s="7" t="s">
        <v>80</v>
      </c>
      <c r="E141" s="7" t="s">
        <v>525</v>
      </c>
      <c r="F141" s="7" t="s">
        <v>526</v>
      </c>
      <c r="G141" s="7" t="s">
        <v>529</v>
      </c>
      <c r="H141" s="7" t="s">
        <v>80</v>
      </c>
      <c r="I141" s="9">
        <v>45847</v>
      </c>
      <c r="J141" s="7" t="s">
        <v>158</v>
      </c>
      <c r="K141" s="8" t="s">
        <v>21</v>
      </c>
      <c r="L141" s="8" t="s">
        <v>22</v>
      </c>
    </row>
    <row r="142" ht="24" spans="1:12">
      <c r="A142" s="7" t="s">
        <v>530</v>
      </c>
      <c r="B142" s="8">
        <v>140</v>
      </c>
      <c r="C142" s="7" t="s">
        <v>80</v>
      </c>
      <c r="D142" s="7" t="s">
        <v>80</v>
      </c>
      <c r="E142" s="7" t="s">
        <v>531</v>
      </c>
      <c r="F142" s="7" t="s">
        <v>532</v>
      </c>
      <c r="G142" s="7" t="s">
        <v>533</v>
      </c>
      <c r="H142" s="7" t="s">
        <v>80</v>
      </c>
      <c r="I142" s="9">
        <v>45847</v>
      </c>
      <c r="J142" s="7" t="s">
        <v>158</v>
      </c>
      <c r="K142" s="8" t="s">
        <v>21</v>
      </c>
      <c r="L142" s="8" t="s">
        <v>22</v>
      </c>
    </row>
    <row r="143" ht="45" spans="1:12">
      <c r="A143" s="7" t="s">
        <v>534</v>
      </c>
      <c r="B143" s="8">
        <v>141</v>
      </c>
      <c r="C143" s="7" t="s">
        <v>535</v>
      </c>
      <c r="D143" s="7" t="s">
        <v>536</v>
      </c>
      <c r="E143" s="7" t="s">
        <v>531</v>
      </c>
      <c r="F143" s="7" t="s">
        <v>532</v>
      </c>
      <c r="G143" s="7" t="s">
        <v>537</v>
      </c>
      <c r="H143" s="7" t="s">
        <v>538</v>
      </c>
      <c r="I143" s="9">
        <v>45704</v>
      </c>
      <c r="J143" s="7" t="s">
        <v>539</v>
      </c>
      <c r="K143" s="8" t="s">
        <v>21</v>
      </c>
      <c r="L143" s="8" t="s">
        <v>22</v>
      </c>
    </row>
    <row r="144" ht="33.75" spans="1:12">
      <c r="A144" s="7" t="s">
        <v>540</v>
      </c>
      <c r="B144" s="8">
        <v>142</v>
      </c>
      <c r="C144" s="7" t="s">
        <v>541</v>
      </c>
      <c r="D144" s="7" t="s">
        <v>542</v>
      </c>
      <c r="E144" s="7" t="s">
        <v>543</v>
      </c>
      <c r="F144" s="7" t="s">
        <v>544</v>
      </c>
      <c r="G144" s="7" t="s">
        <v>545</v>
      </c>
      <c r="H144" s="7" t="s">
        <v>546</v>
      </c>
      <c r="I144" s="9">
        <v>45833</v>
      </c>
      <c r="J144" s="7" t="s">
        <v>547</v>
      </c>
      <c r="K144" s="8" t="s">
        <v>21</v>
      </c>
      <c r="L144" s="8" t="s">
        <v>22</v>
      </c>
    </row>
    <row r="145" ht="24" spans="1:12">
      <c r="A145" s="7" t="s">
        <v>548</v>
      </c>
      <c r="B145" s="8">
        <v>143</v>
      </c>
      <c r="C145" s="7" t="s">
        <v>549</v>
      </c>
      <c r="D145" s="7" t="s">
        <v>550</v>
      </c>
      <c r="E145" s="7" t="s">
        <v>543</v>
      </c>
      <c r="F145" s="7" t="s">
        <v>544</v>
      </c>
      <c r="G145" s="7" t="s">
        <v>551</v>
      </c>
      <c r="H145" s="7" t="s">
        <v>552</v>
      </c>
      <c r="I145" s="9">
        <v>45702</v>
      </c>
      <c r="J145" s="7" t="s">
        <v>20</v>
      </c>
      <c r="K145" s="8" t="s">
        <v>21</v>
      </c>
      <c r="L145" s="8" t="s">
        <v>22</v>
      </c>
    </row>
    <row r="146" ht="24" spans="1:12">
      <c r="A146" s="7" t="s">
        <v>553</v>
      </c>
      <c r="B146" s="8">
        <v>144</v>
      </c>
      <c r="C146" s="7" t="s">
        <v>554</v>
      </c>
      <c r="D146" s="7" t="s">
        <v>555</v>
      </c>
      <c r="E146" s="7" t="s">
        <v>543</v>
      </c>
      <c r="F146" s="7" t="s">
        <v>544</v>
      </c>
      <c r="G146" s="7" t="s">
        <v>556</v>
      </c>
      <c r="H146" s="7" t="s">
        <v>557</v>
      </c>
      <c r="I146" s="9">
        <v>45780</v>
      </c>
      <c r="J146" s="7" t="s">
        <v>214</v>
      </c>
      <c r="K146" s="8" t="s">
        <v>21</v>
      </c>
      <c r="L146" s="8" t="s">
        <v>22</v>
      </c>
    </row>
    <row r="147" ht="24" spans="1:12">
      <c r="A147" s="7" t="s">
        <v>558</v>
      </c>
      <c r="B147" s="8">
        <v>145</v>
      </c>
      <c r="C147" s="7" t="s">
        <v>559</v>
      </c>
      <c r="D147" s="7" t="s">
        <v>560</v>
      </c>
      <c r="E147" s="7" t="s">
        <v>543</v>
      </c>
      <c r="F147" s="7" t="s">
        <v>544</v>
      </c>
      <c r="G147" s="7" t="s">
        <v>561</v>
      </c>
      <c r="H147" s="7" t="s">
        <v>562</v>
      </c>
      <c r="I147" s="9">
        <v>45750</v>
      </c>
      <c r="J147" s="7" t="s">
        <v>84</v>
      </c>
      <c r="K147" s="8" t="s">
        <v>21</v>
      </c>
      <c r="L147" s="8" t="s">
        <v>22</v>
      </c>
    </row>
    <row r="148" ht="33.75" spans="1:12">
      <c r="A148" s="7" t="s">
        <v>563</v>
      </c>
      <c r="B148" s="8">
        <v>146</v>
      </c>
      <c r="C148" s="7" t="s">
        <v>564</v>
      </c>
      <c r="D148" s="7" t="s">
        <v>565</v>
      </c>
      <c r="E148" s="7" t="s">
        <v>566</v>
      </c>
      <c r="F148" s="7" t="s">
        <v>567</v>
      </c>
      <c r="G148" s="7" t="s">
        <v>568</v>
      </c>
      <c r="H148" s="7" t="s">
        <v>569</v>
      </c>
      <c r="I148" s="9">
        <v>45800</v>
      </c>
      <c r="J148" s="7" t="s">
        <v>547</v>
      </c>
      <c r="K148" s="8" t="s">
        <v>21</v>
      </c>
      <c r="L148" s="8" t="s">
        <v>22</v>
      </c>
    </row>
    <row r="149" ht="33.75" spans="1:12">
      <c r="A149" s="7" t="s">
        <v>570</v>
      </c>
      <c r="B149" s="8">
        <v>147</v>
      </c>
      <c r="C149" s="7" t="s">
        <v>571</v>
      </c>
      <c r="D149" s="7" t="s">
        <v>572</v>
      </c>
      <c r="E149" s="7" t="s">
        <v>566</v>
      </c>
      <c r="F149" s="7" t="s">
        <v>567</v>
      </c>
      <c r="G149" s="7" t="s">
        <v>573</v>
      </c>
      <c r="H149" s="7" t="s">
        <v>574</v>
      </c>
      <c r="I149" s="9">
        <v>45791</v>
      </c>
      <c r="J149" s="7" t="s">
        <v>575</v>
      </c>
      <c r="K149" s="8" t="s">
        <v>21</v>
      </c>
      <c r="L149" s="8" t="s">
        <v>22</v>
      </c>
    </row>
    <row r="150" ht="24" spans="1:12">
      <c r="A150" s="7" t="s">
        <v>576</v>
      </c>
      <c r="B150" s="8">
        <v>148</v>
      </c>
      <c r="C150" s="7" t="s">
        <v>577</v>
      </c>
      <c r="D150" s="7" t="s">
        <v>578</v>
      </c>
      <c r="E150" s="7" t="s">
        <v>566</v>
      </c>
      <c r="F150" s="7" t="s">
        <v>567</v>
      </c>
      <c r="G150" s="7" t="s">
        <v>579</v>
      </c>
      <c r="H150" s="7" t="s">
        <v>580</v>
      </c>
      <c r="I150" s="9">
        <v>45617</v>
      </c>
      <c r="J150" s="7" t="s">
        <v>20</v>
      </c>
      <c r="K150" s="8" t="s">
        <v>21</v>
      </c>
      <c r="L150" s="8" t="s">
        <v>22</v>
      </c>
    </row>
    <row r="151" ht="24" spans="1:12">
      <c r="A151" s="7" t="s">
        <v>581</v>
      </c>
      <c r="B151" s="8">
        <v>149</v>
      </c>
      <c r="C151" s="7" t="s">
        <v>80</v>
      </c>
      <c r="D151" s="7" t="s">
        <v>80</v>
      </c>
      <c r="E151" s="7" t="s">
        <v>582</v>
      </c>
      <c r="F151" s="7" t="s">
        <v>583</v>
      </c>
      <c r="G151" s="7" t="s">
        <v>584</v>
      </c>
      <c r="H151" s="7" t="s">
        <v>80</v>
      </c>
      <c r="I151" s="9">
        <v>45845</v>
      </c>
      <c r="J151" s="7" t="s">
        <v>158</v>
      </c>
      <c r="K151" s="8" t="s">
        <v>21</v>
      </c>
      <c r="L151" s="8" t="s">
        <v>22</v>
      </c>
    </row>
    <row r="152" ht="24" spans="1:12">
      <c r="A152" s="7" t="s">
        <v>585</v>
      </c>
      <c r="B152" s="8">
        <v>150</v>
      </c>
      <c r="C152" s="7" t="s">
        <v>80</v>
      </c>
      <c r="D152" s="7" t="s">
        <v>80</v>
      </c>
      <c r="E152" s="7" t="s">
        <v>582</v>
      </c>
      <c r="F152" s="7" t="s">
        <v>583</v>
      </c>
      <c r="G152" s="7" t="s">
        <v>586</v>
      </c>
      <c r="H152" s="7" t="s">
        <v>80</v>
      </c>
      <c r="I152" s="9">
        <v>45844</v>
      </c>
      <c r="J152" s="7" t="s">
        <v>158</v>
      </c>
      <c r="K152" s="8" t="s">
        <v>21</v>
      </c>
      <c r="L152" s="8" t="s">
        <v>22</v>
      </c>
    </row>
    <row r="153" ht="33.75" spans="1:12">
      <c r="A153" s="7" t="s">
        <v>587</v>
      </c>
      <c r="B153" s="8">
        <v>151</v>
      </c>
      <c r="C153" s="7" t="s">
        <v>588</v>
      </c>
      <c r="D153" s="7" t="s">
        <v>589</v>
      </c>
      <c r="E153" s="7" t="s">
        <v>588</v>
      </c>
      <c r="F153" s="7" t="s">
        <v>589</v>
      </c>
      <c r="G153" s="7" t="s">
        <v>135</v>
      </c>
      <c r="H153" s="7" t="s">
        <v>80</v>
      </c>
      <c r="I153" s="9">
        <v>45841</v>
      </c>
      <c r="J153" s="7" t="s">
        <v>20</v>
      </c>
      <c r="K153" s="8" t="s">
        <v>21</v>
      </c>
      <c r="L153" s="8" t="s">
        <v>22</v>
      </c>
    </row>
    <row r="154" ht="24" spans="1:12">
      <c r="A154" s="7" t="s">
        <v>590</v>
      </c>
      <c r="B154" s="8">
        <v>152</v>
      </c>
      <c r="C154" s="7" t="s">
        <v>591</v>
      </c>
      <c r="D154" s="7" t="s">
        <v>592</v>
      </c>
      <c r="E154" s="7" t="s">
        <v>591</v>
      </c>
      <c r="F154" s="7" t="s">
        <v>592</v>
      </c>
      <c r="G154" s="7" t="s">
        <v>593</v>
      </c>
      <c r="H154" s="7" t="s">
        <v>80</v>
      </c>
      <c r="I154" s="9">
        <v>45842</v>
      </c>
      <c r="J154" s="7" t="s">
        <v>20</v>
      </c>
      <c r="K154" s="8" t="s">
        <v>21</v>
      </c>
      <c r="L154" s="8" t="s">
        <v>22</v>
      </c>
    </row>
    <row r="155" ht="24" spans="1:12">
      <c r="A155" s="7" t="s">
        <v>594</v>
      </c>
      <c r="B155" s="8">
        <v>153</v>
      </c>
      <c r="C155" s="7" t="s">
        <v>595</v>
      </c>
      <c r="D155" s="7" t="s">
        <v>596</v>
      </c>
      <c r="E155" s="7" t="s">
        <v>597</v>
      </c>
      <c r="F155" s="7" t="s">
        <v>598</v>
      </c>
      <c r="G155" s="7" t="s">
        <v>599</v>
      </c>
      <c r="H155" s="7" t="s">
        <v>600</v>
      </c>
      <c r="I155" s="9">
        <v>45753</v>
      </c>
      <c r="J155" s="7" t="s">
        <v>547</v>
      </c>
      <c r="K155" s="8" t="s">
        <v>21</v>
      </c>
      <c r="L155" s="8" t="s">
        <v>22</v>
      </c>
    </row>
    <row r="156" ht="24" spans="1:12">
      <c r="A156" s="7" t="s">
        <v>601</v>
      </c>
      <c r="B156" s="8">
        <v>154</v>
      </c>
      <c r="C156" s="7" t="s">
        <v>602</v>
      </c>
      <c r="D156" s="7" t="s">
        <v>603</v>
      </c>
      <c r="E156" s="7" t="s">
        <v>597</v>
      </c>
      <c r="F156" s="7" t="s">
        <v>598</v>
      </c>
      <c r="G156" s="7" t="s">
        <v>604</v>
      </c>
      <c r="H156" s="7" t="s">
        <v>600</v>
      </c>
      <c r="I156" s="9">
        <v>45757</v>
      </c>
      <c r="J156" s="7" t="s">
        <v>605</v>
      </c>
      <c r="K156" s="8" t="s">
        <v>21</v>
      </c>
      <c r="L156" s="8" t="s">
        <v>22</v>
      </c>
    </row>
    <row r="157" ht="33.75" spans="1:12">
      <c r="A157" s="7" t="s">
        <v>606</v>
      </c>
      <c r="B157" s="8">
        <v>155</v>
      </c>
      <c r="C157" s="7" t="s">
        <v>607</v>
      </c>
      <c r="D157" s="7" t="s">
        <v>608</v>
      </c>
      <c r="E157" s="7" t="s">
        <v>597</v>
      </c>
      <c r="F157" s="7" t="s">
        <v>598</v>
      </c>
      <c r="G157" s="7" t="s">
        <v>609</v>
      </c>
      <c r="H157" s="7" t="s">
        <v>610</v>
      </c>
      <c r="I157" s="9">
        <v>45763</v>
      </c>
      <c r="J157" s="7" t="s">
        <v>214</v>
      </c>
      <c r="K157" s="8" t="s">
        <v>21</v>
      </c>
      <c r="L157" s="8" t="s">
        <v>22</v>
      </c>
    </row>
    <row r="158" ht="24" spans="1:12">
      <c r="A158" s="7" t="s">
        <v>611</v>
      </c>
      <c r="B158" s="8">
        <v>156</v>
      </c>
      <c r="C158" s="7" t="s">
        <v>612</v>
      </c>
      <c r="D158" s="7" t="s">
        <v>613</v>
      </c>
      <c r="E158" s="7" t="s">
        <v>597</v>
      </c>
      <c r="F158" s="7" t="s">
        <v>598</v>
      </c>
      <c r="G158" s="7" t="s">
        <v>614</v>
      </c>
      <c r="H158" s="7" t="s">
        <v>615</v>
      </c>
      <c r="I158" s="9">
        <v>45662</v>
      </c>
      <c r="J158" s="7" t="s">
        <v>616</v>
      </c>
      <c r="K158" s="8" t="s">
        <v>21</v>
      </c>
      <c r="L158" s="8" t="s">
        <v>22</v>
      </c>
    </row>
    <row r="159" ht="24" spans="1:12">
      <c r="A159" s="7" t="s">
        <v>617</v>
      </c>
      <c r="B159" s="8">
        <v>157</v>
      </c>
      <c r="C159" s="7" t="s">
        <v>618</v>
      </c>
      <c r="D159" s="7" t="s">
        <v>619</v>
      </c>
      <c r="E159" s="7" t="s">
        <v>597</v>
      </c>
      <c r="F159" s="7" t="s">
        <v>598</v>
      </c>
      <c r="G159" s="7" t="s">
        <v>620</v>
      </c>
      <c r="H159" s="7" t="s">
        <v>621</v>
      </c>
      <c r="I159" s="9">
        <v>45841</v>
      </c>
      <c r="J159" s="7" t="s">
        <v>402</v>
      </c>
      <c r="K159" s="8" t="s">
        <v>21</v>
      </c>
      <c r="L159" s="8" t="s">
        <v>22</v>
      </c>
    </row>
    <row r="160" ht="24" spans="1:12">
      <c r="A160" s="7" t="s">
        <v>622</v>
      </c>
      <c r="B160" s="8">
        <v>158</v>
      </c>
      <c r="C160" s="7" t="s">
        <v>623</v>
      </c>
      <c r="D160" s="7" t="s">
        <v>624</v>
      </c>
      <c r="E160" s="7" t="s">
        <v>623</v>
      </c>
      <c r="F160" s="7" t="s">
        <v>624</v>
      </c>
      <c r="G160" s="7" t="s">
        <v>625</v>
      </c>
      <c r="H160" s="7" t="s">
        <v>80</v>
      </c>
      <c r="I160" s="9">
        <v>45557</v>
      </c>
      <c r="J160" s="7" t="s">
        <v>214</v>
      </c>
      <c r="K160" s="8" t="s">
        <v>21</v>
      </c>
      <c r="L160" s="8" t="s">
        <v>22</v>
      </c>
    </row>
    <row r="161" ht="24" spans="1:12">
      <c r="A161" s="7" t="s">
        <v>626</v>
      </c>
      <c r="B161" s="8">
        <v>159</v>
      </c>
      <c r="C161" s="7" t="s">
        <v>627</v>
      </c>
      <c r="D161" s="7" t="s">
        <v>628</v>
      </c>
      <c r="E161" s="7" t="s">
        <v>627</v>
      </c>
      <c r="F161" s="7" t="s">
        <v>628</v>
      </c>
      <c r="G161" s="7" t="s">
        <v>629</v>
      </c>
      <c r="H161" s="7" t="s">
        <v>630</v>
      </c>
      <c r="I161" s="9">
        <v>42531</v>
      </c>
      <c r="J161" s="7" t="s">
        <v>631</v>
      </c>
      <c r="K161" s="8" t="s">
        <v>21</v>
      </c>
      <c r="L161" s="8" t="s">
        <v>22</v>
      </c>
    </row>
    <row r="162" ht="24" spans="1:12">
      <c r="A162" s="7" t="s">
        <v>632</v>
      </c>
      <c r="B162" s="8">
        <v>160</v>
      </c>
      <c r="C162" s="7" t="s">
        <v>633</v>
      </c>
      <c r="D162" s="7" t="s">
        <v>634</v>
      </c>
      <c r="E162" s="7" t="s">
        <v>633</v>
      </c>
      <c r="F162" s="7" t="s">
        <v>634</v>
      </c>
      <c r="G162" s="7" t="s">
        <v>635</v>
      </c>
      <c r="H162" s="7" t="s">
        <v>80</v>
      </c>
      <c r="I162" s="9">
        <v>45845</v>
      </c>
      <c r="J162" s="7" t="s">
        <v>547</v>
      </c>
      <c r="K162" s="8" t="s">
        <v>21</v>
      </c>
      <c r="L162" s="8" t="s">
        <v>22</v>
      </c>
    </row>
    <row r="163" ht="33.75" spans="1:12">
      <c r="A163" s="7" t="s">
        <v>636</v>
      </c>
      <c r="B163" s="8">
        <v>161</v>
      </c>
      <c r="C163" s="7" t="s">
        <v>637</v>
      </c>
      <c r="D163" s="7" t="s">
        <v>638</v>
      </c>
      <c r="E163" s="7" t="s">
        <v>637</v>
      </c>
      <c r="F163" s="7" t="s">
        <v>638</v>
      </c>
      <c r="G163" s="7" t="s">
        <v>639</v>
      </c>
      <c r="H163" s="7" t="s">
        <v>640</v>
      </c>
      <c r="I163" s="9">
        <v>45828</v>
      </c>
      <c r="J163" s="7" t="s">
        <v>118</v>
      </c>
      <c r="K163" s="8" t="s">
        <v>21</v>
      </c>
      <c r="L163" s="8" t="s">
        <v>22</v>
      </c>
    </row>
    <row r="164" ht="24" spans="1:12">
      <c r="A164" s="7" t="s">
        <v>641</v>
      </c>
      <c r="B164" s="8">
        <v>162</v>
      </c>
      <c r="C164" s="7" t="s">
        <v>642</v>
      </c>
      <c r="D164" s="7" t="s">
        <v>643</v>
      </c>
      <c r="E164" s="7" t="s">
        <v>642</v>
      </c>
      <c r="F164" s="7" t="s">
        <v>643</v>
      </c>
      <c r="G164" s="7" t="s">
        <v>117</v>
      </c>
      <c r="H164" s="7" t="s">
        <v>80</v>
      </c>
      <c r="I164" s="9">
        <v>45828</v>
      </c>
      <c r="J164" s="7" t="s">
        <v>118</v>
      </c>
      <c r="K164" s="8" t="s">
        <v>21</v>
      </c>
      <c r="L164" s="8" t="s">
        <v>22</v>
      </c>
    </row>
    <row r="165" ht="24" spans="1:12">
      <c r="A165" s="7" t="s">
        <v>644</v>
      </c>
      <c r="B165" s="8">
        <v>163</v>
      </c>
      <c r="C165" s="7" t="s">
        <v>645</v>
      </c>
      <c r="D165" s="7" t="s">
        <v>646</v>
      </c>
      <c r="E165" s="7" t="s">
        <v>647</v>
      </c>
      <c r="F165" s="7" t="s">
        <v>648</v>
      </c>
      <c r="G165" s="7" t="s">
        <v>649</v>
      </c>
      <c r="H165" s="7" t="s">
        <v>650</v>
      </c>
      <c r="I165" s="9">
        <v>45748</v>
      </c>
      <c r="J165" s="7" t="s">
        <v>214</v>
      </c>
      <c r="K165" s="8" t="s">
        <v>21</v>
      </c>
      <c r="L165" s="8" t="s">
        <v>22</v>
      </c>
    </row>
    <row r="166" ht="24" spans="1:12">
      <c r="A166" s="7" t="s">
        <v>651</v>
      </c>
      <c r="B166" s="8">
        <v>164</v>
      </c>
      <c r="C166" s="7" t="s">
        <v>652</v>
      </c>
      <c r="D166" s="7" t="s">
        <v>653</v>
      </c>
      <c r="E166" s="7" t="s">
        <v>647</v>
      </c>
      <c r="F166" s="7" t="s">
        <v>648</v>
      </c>
      <c r="G166" s="7" t="s">
        <v>654</v>
      </c>
      <c r="H166" s="7" t="s">
        <v>655</v>
      </c>
      <c r="I166" s="9">
        <v>45657</v>
      </c>
      <c r="J166" s="7" t="s">
        <v>214</v>
      </c>
      <c r="K166" s="8" t="s">
        <v>21</v>
      </c>
      <c r="L166" s="8" t="s">
        <v>22</v>
      </c>
    </row>
    <row r="167" ht="24" spans="1:12">
      <c r="A167" s="7" t="s">
        <v>656</v>
      </c>
      <c r="B167" s="8">
        <v>165</v>
      </c>
      <c r="C167" s="7" t="s">
        <v>657</v>
      </c>
      <c r="D167" s="7" t="s">
        <v>658</v>
      </c>
      <c r="E167" s="7" t="s">
        <v>647</v>
      </c>
      <c r="F167" s="7" t="s">
        <v>648</v>
      </c>
      <c r="G167" s="7" t="s">
        <v>659</v>
      </c>
      <c r="H167" s="7" t="s">
        <v>277</v>
      </c>
      <c r="I167" s="9">
        <v>45775</v>
      </c>
      <c r="J167" s="7" t="s">
        <v>575</v>
      </c>
      <c r="K167" s="8" t="s">
        <v>21</v>
      </c>
      <c r="L167" s="8" t="s">
        <v>22</v>
      </c>
    </row>
    <row r="168" ht="24" spans="1:12">
      <c r="A168" s="7" t="s">
        <v>660</v>
      </c>
      <c r="B168" s="8">
        <v>166</v>
      </c>
      <c r="C168" s="7" t="s">
        <v>661</v>
      </c>
      <c r="D168" s="7" t="s">
        <v>662</v>
      </c>
      <c r="E168" s="7" t="s">
        <v>647</v>
      </c>
      <c r="F168" s="7" t="s">
        <v>648</v>
      </c>
      <c r="G168" s="7" t="s">
        <v>663</v>
      </c>
      <c r="H168" s="7" t="s">
        <v>664</v>
      </c>
      <c r="I168" s="9">
        <v>45661</v>
      </c>
      <c r="J168" s="7" t="s">
        <v>631</v>
      </c>
      <c r="K168" s="8" t="s">
        <v>21</v>
      </c>
      <c r="L168" s="8" t="s">
        <v>22</v>
      </c>
    </row>
    <row r="169" ht="24" spans="1:12">
      <c r="A169" s="7" t="s">
        <v>665</v>
      </c>
      <c r="B169" s="8">
        <v>167</v>
      </c>
      <c r="C169" s="7" t="s">
        <v>80</v>
      </c>
      <c r="D169" s="7" t="s">
        <v>80</v>
      </c>
      <c r="E169" s="7" t="s">
        <v>666</v>
      </c>
      <c r="F169" s="7" t="s">
        <v>667</v>
      </c>
      <c r="G169" s="7" t="s">
        <v>527</v>
      </c>
      <c r="H169" s="7" t="s">
        <v>80</v>
      </c>
      <c r="I169" s="9">
        <v>45846</v>
      </c>
      <c r="J169" s="7" t="s">
        <v>158</v>
      </c>
      <c r="K169" s="8" t="s">
        <v>21</v>
      </c>
      <c r="L169" s="8" t="s">
        <v>22</v>
      </c>
    </row>
    <row r="170" ht="24" spans="1:12">
      <c r="A170" s="7" t="s">
        <v>668</v>
      </c>
      <c r="B170" s="8">
        <v>168</v>
      </c>
      <c r="C170" s="7" t="s">
        <v>80</v>
      </c>
      <c r="D170" s="7" t="s">
        <v>80</v>
      </c>
      <c r="E170" s="7" t="s">
        <v>669</v>
      </c>
      <c r="F170" s="7" t="s">
        <v>670</v>
      </c>
      <c r="G170" s="7" t="s">
        <v>671</v>
      </c>
      <c r="H170" s="7" t="s">
        <v>80</v>
      </c>
      <c r="I170" s="9">
        <v>45846</v>
      </c>
      <c r="J170" s="7" t="s">
        <v>158</v>
      </c>
      <c r="K170" s="8" t="s">
        <v>21</v>
      </c>
      <c r="L170" s="8" t="s">
        <v>22</v>
      </c>
    </row>
    <row r="171" ht="24" spans="1:12">
      <c r="A171" s="7" t="s">
        <v>672</v>
      </c>
      <c r="B171" s="8">
        <v>169</v>
      </c>
      <c r="C171" s="7" t="s">
        <v>80</v>
      </c>
      <c r="D171" s="7" t="s">
        <v>80</v>
      </c>
      <c r="E171" s="7" t="s">
        <v>669</v>
      </c>
      <c r="F171" s="7" t="s">
        <v>670</v>
      </c>
      <c r="G171" s="7" t="s">
        <v>481</v>
      </c>
      <c r="H171" s="7" t="s">
        <v>80</v>
      </c>
      <c r="I171" s="9">
        <v>45846</v>
      </c>
      <c r="J171" s="7" t="s">
        <v>158</v>
      </c>
      <c r="K171" s="8" t="s">
        <v>21</v>
      </c>
      <c r="L171" s="8" t="s">
        <v>22</v>
      </c>
    </row>
    <row r="172" ht="24" spans="1:12">
      <c r="A172" s="7" t="s">
        <v>673</v>
      </c>
      <c r="B172" s="8">
        <v>170</v>
      </c>
      <c r="C172" s="7" t="s">
        <v>80</v>
      </c>
      <c r="D172" s="7" t="s">
        <v>80</v>
      </c>
      <c r="E172" s="7" t="s">
        <v>674</v>
      </c>
      <c r="F172" s="7" t="s">
        <v>675</v>
      </c>
      <c r="G172" s="7" t="s">
        <v>586</v>
      </c>
      <c r="H172" s="7" t="s">
        <v>80</v>
      </c>
      <c r="I172" s="9">
        <v>45846</v>
      </c>
      <c r="J172" s="7" t="s">
        <v>158</v>
      </c>
      <c r="K172" s="8" t="s">
        <v>21</v>
      </c>
      <c r="L172" s="8" t="s">
        <v>22</v>
      </c>
    </row>
    <row r="173" ht="24" spans="1:12">
      <c r="A173" s="7" t="s">
        <v>676</v>
      </c>
      <c r="B173" s="8">
        <v>171</v>
      </c>
      <c r="C173" s="7" t="s">
        <v>80</v>
      </c>
      <c r="D173" s="7" t="s">
        <v>80</v>
      </c>
      <c r="E173" s="7" t="s">
        <v>674</v>
      </c>
      <c r="F173" s="7" t="s">
        <v>675</v>
      </c>
      <c r="G173" s="7" t="s">
        <v>677</v>
      </c>
      <c r="H173" s="7" t="s">
        <v>80</v>
      </c>
      <c r="I173" s="9">
        <v>45846</v>
      </c>
      <c r="J173" s="7" t="s">
        <v>158</v>
      </c>
      <c r="K173" s="8" t="s">
        <v>21</v>
      </c>
      <c r="L173" s="8" t="s">
        <v>22</v>
      </c>
    </row>
    <row r="174" ht="24" spans="1:12">
      <c r="A174" s="7" t="s">
        <v>678</v>
      </c>
      <c r="B174" s="8">
        <v>172</v>
      </c>
      <c r="C174" s="7" t="s">
        <v>80</v>
      </c>
      <c r="D174" s="7" t="s">
        <v>80</v>
      </c>
      <c r="E174" s="7" t="s">
        <v>679</v>
      </c>
      <c r="F174" s="7" t="s">
        <v>680</v>
      </c>
      <c r="G174" s="7" t="s">
        <v>671</v>
      </c>
      <c r="H174" s="7" t="s">
        <v>80</v>
      </c>
      <c r="I174" s="9">
        <v>45846</v>
      </c>
      <c r="J174" s="7" t="s">
        <v>158</v>
      </c>
      <c r="K174" s="8" t="s">
        <v>21</v>
      </c>
      <c r="L174" s="8" t="s">
        <v>22</v>
      </c>
    </row>
    <row r="175" ht="24" spans="1:12">
      <c r="A175" s="7" t="s">
        <v>681</v>
      </c>
      <c r="B175" s="8">
        <v>173</v>
      </c>
      <c r="C175" s="7" t="s">
        <v>80</v>
      </c>
      <c r="D175" s="7" t="s">
        <v>80</v>
      </c>
      <c r="E175" s="7" t="s">
        <v>679</v>
      </c>
      <c r="F175" s="7" t="s">
        <v>680</v>
      </c>
      <c r="G175" s="7" t="s">
        <v>682</v>
      </c>
      <c r="H175" s="7" t="s">
        <v>80</v>
      </c>
      <c r="I175" s="9">
        <v>45846</v>
      </c>
      <c r="J175" s="7" t="s">
        <v>158</v>
      </c>
      <c r="K175" s="8" t="s">
        <v>21</v>
      </c>
      <c r="L175" s="8" t="s">
        <v>22</v>
      </c>
    </row>
    <row r="176" ht="24" spans="1:12">
      <c r="A176" s="7" t="s">
        <v>683</v>
      </c>
      <c r="B176" s="8">
        <v>174</v>
      </c>
      <c r="C176" s="7" t="s">
        <v>80</v>
      </c>
      <c r="D176" s="7" t="s">
        <v>80</v>
      </c>
      <c r="E176" s="7" t="s">
        <v>684</v>
      </c>
      <c r="F176" s="7" t="s">
        <v>685</v>
      </c>
      <c r="G176" s="7" t="s">
        <v>671</v>
      </c>
      <c r="H176" s="7" t="s">
        <v>80</v>
      </c>
      <c r="I176" s="9">
        <v>45846</v>
      </c>
      <c r="J176" s="7" t="s">
        <v>158</v>
      </c>
      <c r="K176" s="8" t="s">
        <v>21</v>
      </c>
      <c r="L176" s="8" t="s">
        <v>22</v>
      </c>
    </row>
    <row r="177" ht="24" spans="1:12">
      <c r="A177" s="7" t="s">
        <v>686</v>
      </c>
      <c r="B177" s="8">
        <v>175</v>
      </c>
      <c r="C177" s="7" t="s">
        <v>255</v>
      </c>
      <c r="D177" s="7" t="s">
        <v>256</v>
      </c>
      <c r="E177" s="7" t="s">
        <v>684</v>
      </c>
      <c r="F177" s="7" t="s">
        <v>685</v>
      </c>
      <c r="G177" s="7" t="s">
        <v>257</v>
      </c>
      <c r="H177" s="7" t="s">
        <v>687</v>
      </c>
      <c r="I177" s="9">
        <v>45846</v>
      </c>
      <c r="J177" s="7" t="s">
        <v>37</v>
      </c>
      <c r="K177" s="8" t="s">
        <v>21</v>
      </c>
      <c r="L177" s="8" t="s">
        <v>22</v>
      </c>
    </row>
    <row r="178" ht="33.75" spans="1:12">
      <c r="A178" s="7" t="s">
        <v>688</v>
      </c>
      <c r="B178" s="8">
        <v>176</v>
      </c>
      <c r="C178" s="7" t="s">
        <v>689</v>
      </c>
      <c r="D178" s="7" t="s">
        <v>690</v>
      </c>
      <c r="E178" s="7" t="s">
        <v>689</v>
      </c>
      <c r="F178" s="7" t="s">
        <v>690</v>
      </c>
      <c r="G178" s="7" t="s">
        <v>117</v>
      </c>
      <c r="H178" s="7" t="s">
        <v>80</v>
      </c>
      <c r="I178" s="9">
        <v>45845</v>
      </c>
      <c r="J178" s="7" t="s">
        <v>118</v>
      </c>
      <c r="K178" s="8" t="s">
        <v>21</v>
      </c>
      <c r="L178" s="8" t="s">
        <v>22</v>
      </c>
    </row>
    <row r="179" ht="24" spans="1:12">
      <c r="A179" s="7" t="s">
        <v>691</v>
      </c>
      <c r="B179" s="8">
        <v>177</v>
      </c>
      <c r="C179" s="7" t="s">
        <v>80</v>
      </c>
      <c r="D179" s="7" t="s">
        <v>80</v>
      </c>
      <c r="E179" s="7" t="s">
        <v>692</v>
      </c>
      <c r="F179" s="7" t="s">
        <v>693</v>
      </c>
      <c r="G179" s="7" t="s">
        <v>694</v>
      </c>
      <c r="H179" s="7" t="s">
        <v>80</v>
      </c>
      <c r="I179" s="9">
        <v>45847</v>
      </c>
      <c r="J179" s="7" t="s">
        <v>158</v>
      </c>
      <c r="K179" s="8" t="s">
        <v>21</v>
      </c>
      <c r="L179" s="8" t="s">
        <v>22</v>
      </c>
    </row>
    <row r="180" ht="24" spans="1:12">
      <c r="A180" s="7" t="s">
        <v>695</v>
      </c>
      <c r="B180" s="8">
        <v>178</v>
      </c>
      <c r="C180" s="7" t="s">
        <v>80</v>
      </c>
      <c r="D180" s="7" t="s">
        <v>80</v>
      </c>
      <c r="E180" s="7" t="s">
        <v>692</v>
      </c>
      <c r="F180" s="7" t="s">
        <v>693</v>
      </c>
      <c r="G180" s="7" t="s">
        <v>696</v>
      </c>
      <c r="H180" s="7" t="s">
        <v>80</v>
      </c>
      <c r="I180" s="9">
        <v>45847</v>
      </c>
      <c r="J180" s="7" t="s">
        <v>158</v>
      </c>
      <c r="K180" s="8" t="s">
        <v>21</v>
      </c>
      <c r="L180" s="8" t="s">
        <v>22</v>
      </c>
    </row>
    <row r="181" ht="24" spans="1:12">
      <c r="A181" s="7" t="s">
        <v>697</v>
      </c>
      <c r="B181" s="8">
        <v>179</v>
      </c>
      <c r="C181" s="7" t="s">
        <v>80</v>
      </c>
      <c r="D181" s="7" t="s">
        <v>80</v>
      </c>
      <c r="E181" s="7" t="s">
        <v>698</v>
      </c>
      <c r="F181" s="7" t="s">
        <v>699</v>
      </c>
      <c r="G181" s="7" t="s">
        <v>700</v>
      </c>
      <c r="H181" s="7" t="s">
        <v>80</v>
      </c>
      <c r="I181" s="9">
        <v>45847</v>
      </c>
      <c r="J181" s="7" t="s">
        <v>158</v>
      </c>
      <c r="K181" s="8" t="s">
        <v>21</v>
      </c>
      <c r="L181" s="8" t="s">
        <v>22</v>
      </c>
    </row>
    <row r="182" ht="24" spans="1:12">
      <c r="A182" s="7" t="s">
        <v>701</v>
      </c>
      <c r="B182" s="8">
        <v>180</v>
      </c>
      <c r="C182" s="7" t="s">
        <v>80</v>
      </c>
      <c r="D182" s="7" t="s">
        <v>80</v>
      </c>
      <c r="E182" s="7" t="s">
        <v>698</v>
      </c>
      <c r="F182" s="7" t="s">
        <v>699</v>
      </c>
      <c r="G182" s="7" t="s">
        <v>702</v>
      </c>
      <c r="H182" s="7" t="s">
        <v>80</v>
      </c>
      <c r="I182" s="9">
        <v>45847</v>
      </c>
      <c r="J182" s="7" t="s">
        <v>158</v>
      </c>
      <c r="K182" s="8" t="s">
        <v>21</v>
      </c>
      <c r="L182" s="8" t="s">
        <v>22</v>
      </c>
    </row>
    <row r="183" ht="24" spans="1:12">
      <c r="A183" s="7" t="s">
        <v>703</v>
      </c>
      <c r="B183" s="8">
        <v>181</v>
      </c>
      <c r="C183" s="7" t="s">
        <v>80</v>
      </c>
      <c r="D183" s="7" t="s">
        <v>80</v>
      </c>
      <c r="E183" s="7" t="s">
        <v>704</v>
      </c>
      <c r="F183" s="7" t="s">
        <v>705</v>
      </c>
      <c r="G183" s="7" t="s">
        <v>505</v>
      </c>
      <c r="H183" s="7" t="s">
        <v>80</v>
      </c>
      <c r="I183" s="9">
        <v>45847</v>
      </c>
      <c r="J183" s="7" t="s">
        <v>158</v>
      </c>
      <c r="K183" s="8" t="s">
        <v>21</v>
      </c>
      <c r="L183" s="8" t="s">
        <v>22</v>
      </c>
    </row>
    <row r="184" ht="24" spans="1:12">
      <c r="A184" s="7" t="s">
        <v>706</v>
      </c>
      <c r="B184" s="8">
        <v>182</v>
      </c>
      <c r="C184" s="7" t="s">
        <v>80</v>
      </c>
      <c r="D184" s="7" t="s">
        <v>80</v>
      </c>
      <c r="E184" s="7" t="s">
        <v>707</v>
      </c>
      <c r="F184" s="7" t="s">
        <v>708</v>
      </c>
      <c r="G184" s="7" t="s">
        <v>709</v>
      </c>
      <c r="H184" s="7" t="s">
        <v>80</v>
      </c>
      <c r="I184" s="9">
        <v>45847</v>
      </c>
      <c r="J184" s="7" t="s">
        <v>158</v>
      </c>
      <c r="K184" s="8" t="s">
        <v>21</v>
      </c>
      <c r="L184" s="8" t="s">
        <v>22</v>
      </c>
    </row>
    <row r="185" ht="24" spans="1:12">
      <c r="A185" s="7" t="s">
        <v>710</v>
      </c>
      <c r="B185" s="8">
        <v>183</v>
      </c>
      <c r="C185" s="7" t="s">
        <v>80</v>
      </c>
      <c r="D185" s="7" t="s">
        <v>80</v>
      </c>
      <c r="E185" s="7" t="s">
        <v>707</v>
      </c>
      <c r="F185" s="7" t="s">
        <v>708</v>
      </c>
      <c r="G185" s="7" t="s">
        <v>711</v>
      </c>
      <c r="H185" s="7" t="s">
        <v>80</v>
      </c>
      <c r="I185" s="9">
        <v>45847</v>
      </c>
      <c r="J185" s="7" t="s">
        <v>158</v>
      </c>
      <c r="K185" s="8" t="s">
        <v>21</v>
      </c>
      <c r="L185" s="8" t="s">
        <v>22</v>
      </c>
    </row>
    <row r="186" ht="24" spans="1:12">
      <c r="A186" s="7" t="s">
        <v>712</v>
      </c>
      <c r="B186" s="8">
        <v>184</v>
      </c>
      <c r="C186" s="7" t="s">
        <v>80</v>
      </c>
      <c r="D186" s="7" t="s">
        <v>80</v>
      </c>
      <c r="E186" s="7" t="s">
        <v>713</v>
      </c>
      <c r="F186" s="7" t="s">
        <v>714</v>
      </c>
      <c r="G186" s="7" t="s">
        <v>715</v>
      </c>
      <c r="H186" s="7" t="s">
        <v>80</v>
      </c>
      <c r="I186" s="9">
        <v>45847</v>
      </c>
      <c r="J186" s="7" t="s">
        <v>158</v>
      </c>
      <c r="K186" s="8" t="s">
        <v>21</v>
      </c>
      <c r="L186" s="8" t="s">
        <v>22</v>
      </c>
    </row>
    <row r="187" ht="24" spans="1:12">
      <c r="A187" s="7" t="s">
        <v>716</v>
      </c>
      <c r="B187" s="8">
        <v>185</v>
      </c>
      <c r="C187" s="7" t="s">
        <v>80</v>
      </c>
      <c r="D187" s="7" t="s">
        <v>80</v>
      </c>
      <c r="E187" s="7" t="s">
        <v>713</v>
      </c>
      <c r="F187" s="7" t="s">
        <v>714</v>
      </c>
      <c r="G187" s="7" t="s">
        <v>586</v>
      </c>
      <c r="H187" s="7" t="s">
        <v>80</v>
      </c>
      <c r="I187" s="9">
        <v>45847</v>
      </c>
      <c r="J187" s="7" t="s">
        <v>158</v>
      </c>
      <c r="K187" s="8" t="s">
        <v>21</v>
      </c>
      <c r="L187" s="8" t="s">
        <v>22</v>
      </c>
    </row>
    <row r="188" ht="24" spans="1:12">
      <c r="A188" s="7" t="s">
        <v>717</v>
      </c>
      <c r="B188" s="8">
        <v>186</v>
      </c>
      <c r="C188" s="7" t="s">
        <v>80</v>
      </c>
      <c r="D188" s="7" t="s">
        <v>80</v>
      </c>
      <c r="E188" s="7" t="s">
        <v>718</v>
      </c>
      <c r="F188" s="7" t="s">
        <v>719</v>
      </c>
      <c r="G188" s="7" t="s">
        <v>671</v>
      </c>
      <c r="H188" s="7" t="s">
        <v>80</v>
      </c>
      <c r="I188" s="9">
        <v>45847</v>
      </c>
      <c r="J188" s="7" t="s">
        <v>158</v>
      </c>
      <c r="K188" s="8" t="s">
        <v>21</v>
      </c>
      <c r="L188" s="8" t="s">
        <v>22</v>
      </c>
    </row>
    <row r="189" ht="24" spans="1:12">
      <c r="A189" s="7" t="s">
        <v>720</v>
      </c>
      <c r="B189" s="8">
        <v>187</v>
      </c>
      <c r="C189" s="7" t="s">
        <v>80</v>
      </c>
      <c r="D189" s="7" t="s">
        <v>80</v>
      </c>
      <c r="E189" s="7" t="s">
        <v>718</v>
      </c>
      <c r="F189" s="7" t="s">
        <v>719</v>
      </c>
      <c r="G189" s="7" t="s">
        <v>721</v>
      </c>
      <c r="H189" s="7" t="s">
        <v>80</v>
      </c>
      <c r="I189" s="9">
        <v>45847</v>
      </c>
      <c r="J189" s="7" t="s">
        <v>158</v>
      </c>
      <c r="K189" s="8" t="s">
        <v>21</v>
      </c>
      <c r="L189" s="8" t="s">
        <v>22</v>
      </c>
    </row>
    <row r="190" ht="24" spans="1:12">
      <c r="A190" s="7" t="s">
        <v>722</v>
      </c>
      <c r="B190" s="8">
        <v>188</v>
      </c>
      <c r="C190" s="7" t="s">
        <v>80</v>
      </c>
      <c r="D190" s="7" t="s">
        <v>80</v>
      </c>
      <c r="E190" s="7" t="s">
        <v>723</v>
      </c>
      <c r="F190" s="7" t="s">
        <v>724</v>
      </c>
      <c r="G190" s="7" t="s">
        <v>586</v>
      </c>
      <c r="H190" s="7" t="s">
        <v>80</v>
      </c>
      <c r="I190" s="9">
        <v>45847</v>
      </c>
      <c r="J190" s="7" t="s">
        <v>158</v>
      </c>
      <c r="K190" s="8" t="s">
        <v>21</v>
      </c>
      <c r="L190" s="8" t="s">
        <v>22</v>
      </c>
    </row>
    <row r="191" ht="24" spans="1:12">
      <c r="A191" s="7" t="s">
        <v>725</v>
      </c>
      <c r="B191" s="8">
        <v>189</v>
      </c>
      <c r="C191" s="7" t="s">
        <v>554</v>
      </c>
      <c r="D191" s="7" t="s">
        <v>555</v>
      </c>
      <c r="E191" s="7" t="s">
        <v>726</v>
      </c>
      <c r="F191" s="7" t="s">
        <v>727</v>
      </c>
      <c r="G191" s="7" t="s">
        <v>728</v>
      </c>
      <c r="H191" s="7" t="s">
        <v>557</v>
      </c>
      <c r="I191" s="9">
        <v>45780</v>
      </c>
      <c r="J191" s="7" t="s">
        <v>214</v>
      </c>
      <c r="K191" s="8" t="s">
        <v>21</v>
      </c>
      <c r="L191" s="8" t="s">
        <v>22</v>
      </c>
    </row>
    <row r="192" ht="24" spans="1:12">
      <c r="A192" s="7" t="s">
        <v>729</v>
      </c>
      <c r="B192" s="8">
        <v>190</v>
      </c>
      <c r="C192" s="7" t="s">
        <v>730</v>
      </c>
      <c r="D192" s="7" t="s">
        <v>731</v>
      </c>
      <c r="E192" s="7" t="s">
        <v>726</v>
      </c>
      <c r="F192" s="7" t="s">
        <v>727</v>
      </c>
      <c r="G192" s="7" t="s">
        <v>732</v>
      </c>
      <c r="H192" s="7" t="s">
        <v>600</v>
      </c>
      <c r="I192" s="9">
        <v>45814</v>
      </c>
      <c r="J192" s="7" t="s">
        <v>118</v>
      </c>
      <c r="K192" s="8" t="s">
        <v>21</v>
      </c>
      <c r="L192" s="8" t="s">
        <v>22</v>
      </c>
    </row>
    <row r="193" ht="24" spans="1:12">
      <c r="A193" s="7" t="s">
        <v>733</v>
      </c>
      <c r="B193" s="8">
        <v>191</v>
      </c>
      <c r="C193" s="7" t="s">
        <v>734</v>
      </c>
      <c r="D193" s="7" t="s">
        <v>735</v>
      </c>
      <c r="E193" s="7" t="s">
        <v>726</v>
      </c>
      <c r="F193" s="7" t="s">
        <v>727</v>
      </c>
      <c r="G193" s="7" t="s">
        <v>736</v>
      </c>
      <c r="H193" s="7" t="s">
        <v>737</v>
      </c>
      <c r="I193" s="9">
        <v>45783</v>
      </c>
      <c r="J193" s="7" t="s">
        <v>605</v>
      </c>
      <c r="K193" s="8" t="s">
        <v>21</v>
      </c>
      <c r="L193" s="8" t="s">
        <v>22</v>
      </c>
    </row>
    <row r="194" ht="24" spans="1:12">
      <c r="A194" s="7" t="s">
        <v>738</v>
      </c>
      <c r="B194" s="8">
        <v>192</v>
      </c>
      <c r="C194" s="7" t="s">
        <v>739</v>
      </c>
      <c r="D194" s="7" t="s">
        <v>740</v>
      </c>
      <c r="E194" s="7" t="s">
        <v>726</v>
      </c>
      <c r="F194" s="7" t="s">
        <v>727</v>
      </c>
      <c r="G194" s="7" t="s">
        <v>741</v>
      </c>
      <c r="H194" s="7" t="s">
        <v>742</v>
      </c>
      <c r="I194" s="9">
        <v>45785</v>
      </c>
      <c r="J194" s="7" t="s">
        <v>547</v>
      </c>
      <c r="K194" s="8" t="s">
        <v>21</v>
      </c>
      <c r="L194" s="8" t="s">
        <v>22</v>
      </c>
    </row>
    <row r="195" ht="24" spans="1:12">
      <c r="A195" s="7" t="s">
        <v>743</v>
      </c>
      <c r="B195" s="8">
        <v>193</v>
      </c>
      <c r="C195" s="7" t="s">
        <v>744</v>
      </c>
      <c r="D195" s="7" t="s">
        <v>745</v>
      </c>
      <c r="E195" s="7" t="s">
        <v>726</v>
      </c>
      <c r="F195" s="7" t="s">
        <v>727</v>
      </c>
      <c r="G195" s="7" t="s">
        <v>122</v>
      </c>
      <c r="H195" s="7" t="s">
        <v>746</v>
      </c>
      <c r="I195" s="9">
        <v>45794</v>
      </c>
      <c r="J195" s="7" t="s">
        <v>118</v>
      </c>
      <c r="K195" s="8" t="s">
        <v>21</v>
      </c>
      <c r="L195" s="8" t="s">
        <v>22</v>
      </c>
    </row>
    <row r="196" ht="24" spans="1:12">
      <c r="A196" s="7" t="s">
        <v>747</v>
      </c>
      <c r="B196" s="8">
        <v>194</v>
      </c>
      <c r="C196" s="7" t="s">
        <v>80</v>
      </c>
      <c r="D196" s="7" t="s">
        <v>80</v>
      </c>
      <c r="E196" s="7" t="s">
        <v>748</v>
      </c>
      <c r="F196" s="7" t="s">
        <v>749</v>
      </c>
      <c r="G196" s="7" t="s">
        <v>709</v>
      </c>
      <c r="H196" s="7" t="s">
        <v>80</v>
      </c>
      <c r="I196" s="9">
        <v>45847</v>
      </c>
      <c r="J196" s="7" t="s">
        <v>158</v>
      </c>
      <c r="K196" s="8" t="s">
        <v>21</v>
      </c>
      <c r="L196" s="8" t="s">
        <v>22</v>
      </c>
    </row>
    <row r="197" ht="24" spans="1:12">
      <c r="A197" s="7" t="s">
        <v>750</v>
      </c>
      <c r="B197" s="8">
        <v>195</v>
      </c>
      <c r="C197" s="7" t="s">
        <v>80</v>
      </c>
      <c r="D197" s="7" t="s">
        <v>80</v>
      </c>
      <c r="E197" s="7" t="s">
        <v>748</v>
      </c>
      <c r="F197" s="7" t="s">
        <v>749</v>
      </c>
      <c r="G197" s="7" t="s">
        <v>584</v>
      </c>
      <c r="H197" s="7" t="s">
        <v>80</v>
      </c>
      <c r="I197" s="9">
        <v>45847</v>
      </c>
      <c r="J197" s="7" t="s">
        <v>158</v>
      </c>
      <c r="K197" s="8" t="s">
        <v>21</v>
      </c>
      <c r="L197" s="8" t="s">
        <v>22</v>
      </c>
    </row>
    <row r="198" ht="24" spans="1:12">
      <c r="A198" s="7" t="s">
        <v>751</v>
      </c>
      <c r="B198" s="8">
        <v>196</v>
      </c>
      <c r="C198" s="7" t="s">
        <v>752</v>
      </c>
      <c r="D198" s="7" t="s">
        <v>753</v>
      </c>
      <c r="E198" s="7" t="s">
        <v>754</v>
      </c>
      <c r="F198" s="7" t="s">
        <v>355</v>
      </c>
      <c r="G198" s="7" t="s">
        <v>755</v>
      </c>
      <c r="H198" s="7" t="s">
        <v>756</v>
      </c>
      <c r="I198" s="9">
        <v>45806</v>
      </c>
      <c r="J198" s="7" t="s">
        <v>118</v>
      </c>
      <c r="K198" s="8" t="s">
        <v>21</v>
      </c>
      <c r="L198" s="8" t="s">
        <v>22</v>
      </c>
    </row>
    <row r="199" ht="24" spans="1:12">
      <c r="A199" s="7" t="s">
        <v>757</v>
      </c>
      <c r="B199" s="8">
        <v>197</v>
      </c>
      <c r="C199" s="7" t="s">
        <v>752</v>
      </c>
      <c r="D199" s="7" t="s">
        <v>753</v>
      </c>
      <c r="E199" s="7" t="s">
        <v>754</v>
      </c>
      <c r="F199" s="7" t="s">
        <v>355</v>
      </c>
      <c r="G199" s="7" t="s">
        <v>758</v>
      </c>
      <c r="H199" s="7" t="s">
        <v>756</v>
      </c>
      <c r="I199" s="9">
        <v>45793</v>
      </c>
      <c r="J199" s="7" t="s">
        <v>118</v>
      </c>
      <c r="K199" s="8" t="s">
        <v>21</v>
      </c>
      <c r="L199" s="8" t="s">
        <v>22</v>
      </c>
    </row>
    <row r="200" ht="33.75" spans="1:12">
      <c r="A200" s="7" t="s">
        <v>759</v>
      </c>
      <c r="B200" s="8">
        <v>198</v>
      </c>
      <c r="C200" s="7" t="s">
        <v>760</v>
      </c>
      <c r="D200" s="7" t="s">
        <v>761</v>
      </c>
      <c r="E200" s="7" t="s">
        <v>754</v>
      </c>
      <c r="F200" s="7" t="s">
        <v>355</v>
      </c>
      <c r="G200" s="7" t="s">
        <v>762</v>
      </c>
      <c r="H200" s="7" t="s">
        <v>600</v>
      </c>
      <c r="I200" s="9">
        <v>45823</v>
      </c>
      <c r="J200" s="7" t="s">
        <v>118</v>
      </c>
      <c r="K200" s="8" t="s">
        <v>21</v>
      </c>
      <c r="L200" s="8" t="s">
        <v>22</v>
      </c>
    </row>
    <row r="201" ht="24" spans="1:12">
      <c r="A201" s="7" t="s">
        <v>763</v>
      </c>
      <c r="B201" s="8">
        <v>199</v>
      </c>
      <c r="C201" s="7" t="s">
        <v>80</v>
      </c>
      <c r="D201" s="7" t="s">
        <v>80</v>
      </c>
      <c r="E201" s="7" t="s">
        <v>764</v>
      </c>
      <c r="F201" s="7" t="s">
        <v>765</v>
      </c>
      <c r="G201" s="7" t="s">
        <v>766</v>
      </c>
      <c r="H201" s="7" t="s">
        <v>80</v>
      </c>
      <c r="I201" s="9">
        <v>45848</v>
      </c>
      <c r="J201" s="7" t="s">
        <v>158</v>
      </c>
      <c r="K201" s="8" t="s">
        <v>21</v>
      </c>
      <c r="L201" s="8" t="s">
        <v>22</v>
      </c>
    </row>
    <row r="202" ht="24" spans="1:12">
      <c r="A202" s="7" t="s">
        <v>767</v>
      </c>
      <c r="B202" s="8">
        <v>200</v>
      </c>
      <c r="C202" s="7" t="s">
        <v>80</v>
      </c>
      <c r="D202" s="7" t="s">
        <v>80</v>
      </c>
      <c r="E202" s="7" t="s">
        <v>764</v>
      </c>
      <c r="F202" s="7" t="s">
        <v>765</v>
      </c>
      <c r="G202" s="7" t="s">
        <v>768</v>
      </c>
      <c r="H202" s="7" t="s">
        <v>80</v>
      </c>
      <c r="I202" s="9">
        <v>45848</v>
      </c>
      <c r="J202" s="7" t="s">
        <v>158</v>
      </c>
      <c r="K202" s="8" t="s">
        <v>21</v>
      </c>
      <c r="L202" s="8" t="s">
        <v>22</v>
      </c>
    </row>
    <row r="203" ht="24" spans="1:12">
      <c r="A203" s="7" t="s">
        <v>769</v>
      </c>
      <c r="B203" s="8">
        <v>201</v>
      </c>
      <c r="C203" s="7" t="s">
        <v>80</v>
      </c>
      <c r="D203" s="7" t="s">
        <v>80</v>
      </c>
      <c r="E203" s="7" t="s">
        <v>770</v>
      </c>
      <c r="F203" s="7" t="s">
        <v>771</v>
      </c>
      <c r="G203" s="7" t="s">
        <v>584</v>
      </c>
      <c r="H203" s="7" t="s">
        <v>80</v>
      </c>
      <c r="I203" s="9">
        <v>45847</v>
      </c>
      <c r="J203" s="7" t="s">
        <v>158</v>
      </c>
      <c r="K203" s="8" t="s">
        <v>21</v>
      </c>
      <c r="L203" s="8" t="s">
        <v>22</v>
      </c>
    </row>
    <row r="204" ht="24" spans="1:12">
      <c r="A204" s="7" t="s">
        <v>772</v>
      </c>
      <c r="B204" s="8">
        <v>202</v>
      </c>
      <c r="C204" s="7" t="s">
        <v>80</v>
      </c>
      <c r="D204" s="7" t="s">
        <v>80</v>
      </c>
      <c r="E204" s="7" t="s">
        <v>770</v>
      </c>
      <c r="F204" s="7" t="s">
        <v>771</v>
      </c>
      <c r="G204" s="7" t="s">
        <v>709</v>
      </c>
      <c r="H204" s="7" t="s">
        <v>80</v>
      </c>
      <c r="I204" s="9">
        <v>45848</v>
      </c>
      <c r="J204" s="7" t="s">
        <v>158</v>
      </c>
      <c r="K204" s="8" t="s">
        <v>21</v>
      </c>
      <c r="L204" s="8" t="s">
        <v>22</v>
      </c>
    </row>
    <row r="205" ht="24" spans="1:12">
      <c r="A205" s="7" t="s">
        <v>773</v>
      </c>
      <c r="B205" s="8">
        <v>203</v>
      </c>
      <c r="C205" s="7" t="s">
        <v>80</v>
      </c>
      <c r="D205" s="7" t="s">
        <v>80</v>
      </c>
      <c r="E205" s="7" t="s">
        <v>774</v>
      </c>
      <c r="F205" s="7" t="s">
        <v>775</v>
      </c>
      <c r="G205" s="7" t="s">
        <v>584</v>
      </c>
      <c r="H205" s="7" t="s">
        <v>80</v>
      </c>
      <c r="I205" s="9">
        <v>45847</v>
      </c>
      <c r="J205" s="7" t="s">
        <v>158</v>
      </c>
      <c r="K205" s="8" t="s">
        <v>21</v>
      </c>
      <c r="L205" s="8" t="s">
        <v>22</v>
      </c>
    </row>
    <row r="206" ht="24" spans="1:12">
      <c r="A206" s="7" t="s">
        <v>776</v>
      </c>
      <c r="B206" s="8">
        <v>204</v>
      </c>
      <c r="C206" s="7" t="s">
        <v>80</v>
      </c>
      <c r="D206" s="7" t="s">
        <v>80</v>
      </c>
      <c r="E206" s="7" t="s">
        <v>774</v>
      </c>
      <c r="F206" s="7" t="s">
        <v>775</v>
      </c>
      <c r="G206" s="7" t="s">
        <v>709</v>
      </c>
      <c r="H206" s="7" t="s">
        <v>80</v>
      </c>
      <c r="I206" s="9">
        <v>45848</v>
      </c>
      <c r="J206" s="7" t="s">
        <v>158</v>
      </c>
      <c r="K206" s="8" t="s">
        <v>21</v>
      </c>
      <c r="L206" s="8" t="s">
        <v>22</v>
      </c>
    </row>
    <row r="207" ht="24" spans="1:12">
      <c r="A207" s="7" t="s">
        <v>777</v>
      </c>
      <c r="B207" s="8">
        <v>205</v>
      </c>
      <c r="C207" s="7" t="s">
        <v>80</v>
      </c>
      <c r="D207" s="7" t="s">
        <v>80</v>
      </c>
      <c r="E207" s="7" t="s">
        <v>778</v>
      </c>
      <c r="F207" s="7" t="s">
        <v>779</v>
      </c>
      <c r="G207" s="7" t="s">
        <v>586</v>
      </c>
      <c r="H207" s="7" t="s">
        <v>80</v>
      </c>
      <c r="I207" s="9">
        <v>45847</v>
      </c>
      <c r="J207" s="7" t="s">
        <v>158</v>
      </c>
      <c r="K207" s="8" t="s">
        <v>21</v>
      </c>
      <c r="L207" s="8" t="s">
        <v>22</v>
      </c>
    </row>
    <row r="208" ht="24" spans="1:12">
      <c r="A208" s="7" t="s">
        <v>780</v>
      </c>
      <c r="B208" s="8">
        <v>206</v>
      </c>
      <c r="C208" s="7" t="s">
        <v>80</v>
      </c>
      <c r="D208" s="7" t="s">
        <v>80</v>
      </c>
      <c r="E208" s="7" t="s">
        <v>778</v>
      </c>
      <c r="F208" s="7" t="s">
        <v>779</v>
      </c>
      <c r="G208" s="7" t="s">
        <v>709</v>
      </c>
      <c r="H208" s="7" t="s">
        <v>80</v>
      </c>
      <c r="I208" s="9">
        <v>45848</v>
      </c>
      <c r="J208" s="7" t="s">
        <v>158</v>
      </c>
      <c r="K208" s="8" t="s">
        <v>21</v>
      </c>
      <c r="L208" s="8" t="s">
        <v>22</v>
      </c>
    </row>
    <row r="209" ht="24" spans="1:12">
      <c r="A209" s="7" t="s">
        <v>781</v>
      </c>
      <c r="B209" s="8">
        <v>207</v>
      </c>
      <c r="C209" s="7" t="s">
        <v>243</v>
      </c>
      <c r="D209" s="7" t="s">
        <v>244</v>
      </c>
      <c r="E209" s="7" t="s">
        <v>782</v>
      </c>
      <c r="F209" s="7" t="s">
        <v>783</v>
      </c>
      <c r="G209" s="7" t="s">
        <v>784</v>
      </c>
      <c r="H209" s="7" t="s">
        <v>785</v>
      </c>
      <c r="I209" s="9">
        <v>45596</v>
      </c>
      <c r="J209" s="7" t="s">
        <v>214</v>
      </c>
      <c r="K209" s="8" t="s">
        <v>21</v>
      </c>
      <c r="L209" s="8" t="s">
        <v>22</v>
      </c>
    </row>
    <row r="210" ht="24" spans="1:12">
      <c r="A210" s="7" t="s">
        <v>786</v>
      </c>
      <c r="B210" s="8">
        <v>208</v>
      </c>
      <c r="C210" s="7" t="s">
        <v>787</v>
      </c>
      <c r="D210" s="7" t="s">
        <v>788</v>
      </c>
      <c r="E210" s="7" t="s">
        <v>782</v>
      </c>
      <c r="F210" s="7" t="s">
        <v>783</v>
      </c>
      <c r="G210" s="7" t="s">
        <v>789</v>
      </c>
      <c r="H210" s="7" t="s">
        <v>790</v>
      </c>
      <c r="I210" s="9">
        <v>45795</v>
      </c>
      <c r="J210" s="7" t="s">
        <v>539</v>
      </c>
      <c r="K210" s="8" t="s">
        <v>21</v>
      </c>
      <c r="L210" s="8" t="s">
        <v>22</v>
      </c>
    </row>
    <row r="211" ht="24" spans="1:12">
      <c r="A211" s="7" t="s">
        <v>791</v>
      </c>
      <c r="B211" s="8">
        <v>209</v>
      </c>
      <c r="C211" s="7" t="s">
        <v>792</v>
      </c>
      <c r="D211" s="7" t="s">
        <v>793</v>
      </c>
      <c r="E211" s="7" t="s">
        <v>754</v>
      </c>
      <c r="F211" s="7" t="s">
        <v>355</v>
      </c>
      <c r="G211" s="7" t="s">
        <v>794</v>
      </c>
      <c r="H211" s="7" t="s">
        <v>795</v>
      </c>
      <c r="I211" s="9">
        <v>45659</v>
      </c>
      <c r="J211" s="7" t="s">
        <v>344</v>
      </c>
      <c r="K211" s="8" t="s">
        <v>21</v>
      </c>
      <c r="L211" s="8" t="s">
        <v>22</v>
      </c>
    </row>
    <row r="212" ht="33.75" spans="1:12">
      <c r="A212" s="7" t="s">
        <v>796</v>
      </c>
      <c r="B212" s="8">
        <v>210</v>
      </c>
      <c r="C212" s="7" t="s">
        <v>797</v>
      </c>
      <c r="D212" s="7" t="s">
        <v>798</v>
      </c>
      <c r="E212" s="7" t="s">
        <v>799</v>
      </c>
      <c r="F212" s="7" t="s">
        <v>800</v>
      </c>
      <c r="G212" s="7" t="s">
        <v>801</v>
      </c>
      <c r="H212" s="7" t="s">
        <v>600</v>
      </c>
      <c r="I212" s="9">
        <v>45765</v>
      </c>
      <c r="J212" s="7" t="s">
        <v>118</v>
      </c>
      <c r="K212" s="8" t="s">
        <v>21</v>
      </c>
      <c r="L212" s="8" t="s">
        <v>22</v>
      </c>
    </row>
    <row r="213" ht="24" spans="1:12">
      <c r="A213" s="7" t="s">
        <v>802</v>
      </c>
      <c r="B213" s="8">
        <v>211</v>
      </c>
      <c r="C213" s="7" t="s">
        <v>803</v>
      </c>
      <c r="D213" s="7" t="s">
        <v>804</v>
      </c>
      <c r="E213" s="7" t="s">
        <v>799</v>
      </c>
      <c r="F213" s="7" t="s">
        <v>800</v>
      </c>
      <c r="G213" s="7" t="s">
        <v>805</v>
      </c>
      <c r="H213" s="7" t="s">
        <v>600</v>
      </c>
      <c r="I213" s="9">
        <v>45756</v>
      </c>
      <c r="J213" s="7" t="s">
        <v>118</v>
      </c>
      <c r="K213" s="8" t="s">
        <v>21</v>
      </c>
      <c r="L213" s="8" t="s">
        <v>22</v>
      </c>
    </row>
    <row r="214" ht="33.75" spans="1:12">
      <c r="A214" s="7" t="s">
        <v>806</v>
      </c>
      <c r="B214" s="8">
        <v>212</v>
      </c>
      <c r="C214" s="7" t="s">
        <v>803</v>
      </c>
      <c r="D214" s="7" t="s">
        <v>804</v>
      </c>
      <c r="E214" s="7" t="s">
        <v>799</v>
      </c>
      <c r="F214" s="7" t="s">
        <v>800</v>
      </c>
      <c r="G214" s="7" t="s">
        <v>807</v>
      </c>
      <c r="H214" s="7" t="s">
        <v>600</v>
      </c>
      <c r="I214" s="9">
        <v>45756</v>
      </c>
      <c r="J214" s="7" t="s">
        <v>118</v>
      </c>
      <c r="K214" s="8" t="s">
        <v>21</v>
      </c>
      <c r="L214" s="8" t="s">
        <v>22</v>
      </c>
    </row>
    <row r="215" ht="24" spans="1:12">
      <c r="A215" s="7" t="s">
        <v>808</v>
      </c>
      <c r="B215" s="8">
        <v>213</v>
      </c>
      <c r="C215" s="7" t="s">
        <v>809</v>
      </c>
      <c r="D215" s="7" t="s">
        <v>810</v>
      </c>
      <c r="E215" s="7" t="s">
        <v>799</v>
      </c>
      <c r="F215" s="7" t="s">
        <v>800</v>
      </c>
      <c r="G215" s="7" t="s">
        <v>811</v>
      </c>
      <c r="H215" s="7" t="s">
        <v>600</v>
      </c>
      <c r="I215" s="9">
        <v>45749</v>
      </c>
      <c r="J215" s="7" t="s">
        <v>118</v>
      </c>
      <c r="K215" s="8" t="s">
        <v>21</v>
      </c>
      <c r="L215" s="8" t="s">
        <v>22</v>
      </c>
    </row>
    <row r="216" ht="24" spans="1:12">
      <c r="A216" s="7" t="s">
        <v>812</v>
      </c>
      <c r="B216" s="8">
        <v>214</v>
      </c>
      <c r="C216" s="7" t="s">
        <v>813</v>
      </c>
      <c r="D216" s="7" t="s">
        <v>814</v>
      </c>
      <c r="E216" s="7" t="s">
        <v>799</v>
      </c>
      <c r="F216" s="7" t="s">
        <v>800</v>
      </c>
      <c r="G216" s="7" t="s">
        <v>350</v>
      </c>
      <c r="H216" s="7" t="s">
        <v>815</v>
      </c>
      <c r="I216" s="9">
        <v>45778</v>
      </c>
      <c r="J216" s="7" t="s">
        <v>344</v>
      </c>
      <c r="K216" s="8" t="s">
        <v>21</v>
      </c>
      <c r="L216" s="8" t="s">
        <v>22</v>
      </c>
    </row>
    <row r="217" ht="24" spans="1:12">
      <c r="A217" s="7" t="s">
        <v>816</v>
      </c>
      <c r="B217" s="8">
        <v>215</v>
      </c>
      <c r="C217" s="7" t="s">
        <v>80</v>
      </c>
      <c r="D217" s="7" t="s">
        <v>80</v>
      </c>
      <c r="E217" s="7" t="s">
        <v>817</v>
      </c>
      <c r="F217" s="7" t="s">
        <v>818</v>
      </c>
      <c r="G217" s="7" t="s">
        <v>709</v>
      </c>
      <c r="H217" s="7" t="s">
        <v>80</v>
      </c>
      <c r="I217" s="9">
        <v>45849</v>
      </c>
      <c r="J217" s="7" t="s">
        <v>158</v>
      </c>
      <c r="K217" s="8" t="s">
        <v>21</v>
      </c>
      <c r="L217" s="8" t="s">
        <v>22</v>
      </c>
    </row>
    <row r="218" ht="24" spans="1:12">
      <c r="A218" s="7" t="s">
        <v>819</v>
      </c>
      <c r="B218" s="8">
        <v>216</v>
      </c>
      <c r="C218" s="7" t="s">
        <v>80</v>
      </c>
      <c r="D218" s="7" t="s">
        <v>80</v>
      </c>
      <c r="E218" s="7" t="s">
        <v>817</v>
      </c>
      <c r="F218" s="7" t="s">
        <v>818</v>
      </c>
      <c r="G218" s="7" t="s">
        <v>711</v>
      </c>
      <c r="H218" s="7" t="s">
        <v>80</v>
      </c>
      <c r="I218" s="9">
        <v>45849</v>
      </c>
      <c r="J218" s="7" t="s">
        <v>158</v>
      </c>
      <c r="K218" s="8" t="s">
        <v>21</v>
      </c>
      <c r="L218" s="8" t="s">
        <v>22</v>
      </c>
    </row>
    <row r="219" ht="33.75" spans="1:12">
      <c r="A219" s="7" t="s">
        <v>820</v>
      </c>
      <c r="B219" s="8">
        <v>217</v>
      </c>
      <c r="C219" s="7" t="s">
        <v>821</v>
      </c>
      <c r="D219" s="7" t="s">
        <v>822</v>
      </c>
      <c r="E219" s="7" t="s">
        <v>782</v>
      </c>
      <c r="F219" s="7" t="s">
        <v>783</v>
      </c>
      <c r="G219" s="7" t="s">
        <v>823</v>
      </c>
      <c r="H219" s="7" t="s">
        <v>277</v>
      </c>
      <c r="I219" s="9">
        <v>45670</v>
      </c>
      <c r="J219" s="7" t="s">
        <v>575</v>
      </c>
      <c r="K219" s="8" t="s">
        <v>21</v>
      </c>
      <c r="L219" s="8" t="s">
        <v>22</v>
      </c>
    </row>
  </sheetData>
  <autoFilter xmlns:etc="http://www.wps.cn/officeDocument/2017/etCustomData" ref="A2:ER112" etc:filterBottomFollowUsedRange="0">
    <extLst/>
  </autoFilter>
  <mergeCells count="1">
    <mergeCell ref="A1:L1"/>
  </mergeCells>
  <conditionalFormatting sqref="A3:A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杨洁</cp:lastModifiedBy>
  <dcterms:created xsi:type="dcterms:W3CDTF">2016-07-18T02:15:00Z</dcterms:created>
  <cp:lastPrinted>2017-07-19T08:01:00Z</cp:lastPrinted>
  <dcterms:modified xsi:type="dcterms:W3CDTF">2025-08-20T03:38:02Z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BDF370944B7F4C949417ED692C80FC32_13</vt:lpwstr>
  </property>
</Properties>
</file>