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3" r:id="rId1"/>
  </sheets>
  <definedNames>
    <definedName name="_xlnm._FilterDatabase" localSheetId="0" hidden="1">Sheet1!$A$2:$ER$270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<sst xmlns="http://schemas.openxmlformats.org/spreadsheetml/2006/main" count="2693" uniqueCount="1112">
  <si>
    <t>附件2
                                                                                        合格产品信息
   本次抽检的食品主要包括：餐饮食品、炒货食品及坚果制品、淀粉及淀粉制品、调味品、豆制品、方便食品、糕点、酒类、粮食加工品、肉制品、乳制品、食用油、油脂及其制品、蔬菜制品、水果制品、饮料共15个大类共计275批次。
抽检依据：GB 2760-2014《食品安全国家标准 食品添加剂使用标准》,GB 14934-2016《食品安全国家标准 消毒餐（饮）具》,GB 2761-2017《食品安全国家标准 食品中真菌毒素限量》,GB 2762-2022《食品安全国家标准 食品中污染物限量》,整顿办函〔2011〕1号《食品中可能违法添加的非食用物质和易滥用的食品添加剂品种名单（第五批）》,GB 19300-2014《食品安全国家标准 坚果与籽类食品》,GB 31637-2016《食品安全国家标准 食用淀粉》,GB 26878-2011《食品安全国家标准 食用盐碘含量》,NY/T 1040-2021《绿色食品 食用盐》,GB 2719-2018《食品安全国家标准 食醋》,GB/T 18186-2000《酿造酱油》,GB/T 18187-2000《酿造食醋》,DB41/T 649-2017《地理标志产品 许昌腐竹》,Q/HTS 0001S-2020《腐竹、豆油皮及制品》,Q/NJT 0001S-2023《腐竹、豆油皮》,Q/XZS 0001S-2023《腐竹》,GB 17400-2015《食品安全国家标准 方便面》,GB 7099-2015《食品安全国家标准 糕点、面包》,GB 2758-2012《食品安全国家标准 发酵酒及其配制酒》,GB/T 1355-2021《小麦粉》,GB 25191-2010《食品安全国家标准 调制乳》,2011年第10号《关于三聚氰胺在食品中的限量值的公告》,GB 19302-2010《食品安全国家标准 发酵乳》,GB 29921-2021《食品安全国家标准 预包装食品中致病菌限量》,GB 25190-2010《食品安全国家标准 灭菌乳》,Q/LLH 0014S-2022《玉米油（玉米胚芽油）》,GB 17323-1998《瓶装饮用纯净水》,GB 19298-2014《食品安全国家标准 包装饮用水》,GB 8537-2018《食品安全国家标准 饮用天然矿泉水》等标准及指标的要求。
    抽检项目包括微生物、食品添加剂、污染物等指标，共抽检275批次产品,合格268批次。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</si>
  <si>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</si>
  <si>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</si>
  <si>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</si>
  <si>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</si>
  <si>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</si>
  <si>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</si>
  <si>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</si>
  <si>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</si>
  <si>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</si>
  <si>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</si>
  <si>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</si>
  <si>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</si>
  <si>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XBJ24610822767500091ZX</t>
  </si>
  <si>
    <t>山西紫林醋业股份有限公司</t>
  </si>
  <si>
    <t>山西省清徐县太茅路高花段550号</t>
  </si>
  <si>
    <t>府谷县第十幼儿园</t>
  </si>
  <si>
    <t>府谷县新区阴塔村</t>
  </si>
  <si>
    <t>酿造白醋</t>
  </si>
  <si>
    <t>500mL/瓶</t>
  </si>
  <si>
    <t>调味品</t>
  </si>
  <si>
    <t>府谷县市场监督管理局</t>
  </si>
  <si>
    <t>西安中检科测试认证技术有限公司</t>
  </si>
  <si>
    <t>XBJ24610822767500092ZX</t>
  </si>
  <si>
    <t>定边县润泽薯业开发有限公司</t>
  </si>
  <si>
    <t>陕西省榆林市定边县郝滩镇李坑村</t>
  </si>
  <si>
    <t>府谷职业中等专业学校食堂</t>
  </si>
  <si>
    <t>陕西省府谷新区阴塔村</t>
  </si>
  <si>
    <t>“众兴源”牌马铃薯粉条</t>
  </si>
  <si>
    <t>5公斤/袋</t>
  </si>
  <si>
    <t>淀粉及淀粉制品</t>
  </si>
  <si>
    <t>XBJ24610822767500093ZX</t>
  </si>
  <si>
    <t>五常市卫国乡明发米业</t>
  </si>
  <si>
    <t>哈尔滨市五常市卫国乡卫国村</t>
  </si>
  <si>
    <t>府谷县第四中学</t>
  </si>
  <si>
    <t>陕西省榆林市府谷县府谷新区牛家沟村</t>
  </si>
  <si>
    <t>大米</t>
  </si>
  <si>
    <t>25kg/袋</t>
  </si>
  <si>
    <t>粮食加工品</t>
  </si>
  <si>
    <t>XBJ24610822767500094</t>
  </si>
  <si>
    <t>山西福源昌老陈醋有限公司</t>
  </si>
  <si>
    <t>山西省晋中市山西示范区晋中开发区汇通产业园园区杨村段</t>
  </si>
  <si>
    <t>府谷县常青碧绿生活超市</t>
  </si>
  <si>
    <t>陕西省榆林市府谷县府谷镇阴塔村经济适用房二期1号楼1号商铺</t>
  </si>
  <si>
    <t>白醋（食醋）</t>
  </si>
  <si>
    <t>350mL/袋</t>
  </si>
  <si>
    <t>XBJ24610822767500095</t>
  </si>
  <si>
    <t>重庆市荣昌区畅达粉条厂</t>
  </si>
  <si>
    <t>重庆市荣昌区河包镇转龙粉条产业社区6组9号</t>
  </si>
  <si>
    <t>火锅川粉（湿粉条）</t>
  </si>
  <si>
    <t>240克/袋</t>
  </si>
  <si>
    <t>XBJ24610822767500096ZX</t>
  </si>
  <si>
    <t>山东天邦粮油有限公司</t>
  </si>
  <si>
    <t>山东省菏泽市牡丹区大黄集镇毕寨行政村以北240国道以西</t>
  </si>
  <si>
    <t>府谷县童爱幼儿园</t>
  </si>
  <si>
    <t>府谷县天化路邮政巷44号</t>
  </si>
  <si>
    <t>挂面（爽滑鸡蛋挂面）</t>
  </si>
  <si>
    <t>800克/把</t>
  </si>
  <si>
    <t>XBJ24610822767500097ZX</t>
  </si>
  <si>
    <t>河北永大食盐有限公司</t>
  </si>
  <si>
    <t>河北省唐山市海港经济开发区大清河</t>
  </si>
  <si>
    <t>府谷县第七幼儿园</t>
  </si>
  <si>
    <t>府谷县府谷镇张家塔村</t>
  </si>
  <si>
    <t>加碘精制盐</t>
  </si>
  <si>
    <t>400克/袋</t>
  </si>
  <si>
    <t>XBJ24610822767500098ZX</t>
  </si>
  <si>
    <t>绥化市亲友精制米有限公司</t>
  </si>
  <si>
    <t>黑龙江省绥化市北林区秦家镇西口子村（绥北路16.5公里处）</t>
  </si>
  <si>
    <t>府谷县华阳九年制学校</t>
  </si>
  <si>
    <t>府谷县张家塔村</t>
  </si>
  <si>
    <t>XBJ24610822767500099ZX</t>
  </si>
  <si>
    <t>府谷县第八幼儿园</t>
  </si>
  <si>
    <t>府谷镇高石崖一队凤沟路</t>
  </si>
  <si>
    <t>料酒调味料酒</t>
  </si>
  <si>
    <t>XBJ24610822767500100ZX</t>
  </si>
  <si>
    <t>新民市法哈牛镇俊朝水稻加工厂</t>
  </si>
  <si>
    <t>辽宁省新民市法哈牛镇本街</t>
  </si>
  <si>
    <t>府谷县明德小学</t>
  </si>
  <si>
    <t>府谷县府谷镇高石崖二村</t>
  </si>
  <si>
    <t>XBJ24610822767500101ZX</t>
  </si>
  <si>
    <t>黑龙江省浩仓米业集团有限公司</t>
  </si>
  <si>
    <t>黑龙江省绥化市庆安县久胜镇久宏村后坡子屯99号</t>
  </si>
  <si>
    <t>府谷县未来之星儿童潜能教育科技有限公司第一分公司</t>
  </si>
  <si>
    <t>陕西省榆林市府谷县新区贾家湾商铺</t>
  </si>
  <si>
    <t>长粒香米（大米）</t>
  </si>
  <si>
    <t>XBJ24610822767500102ZX</t>
  </si>
  <si>
    <t>/</t>
  </si>
  <si>
    <t>府谷县第六小学</t>
  </si>
  <si>
    <t>陕西省榆林市府谷县新区段家峁路西段</t>
  </si>
  <si>
    <t>馒头</t>
  </si>
  <si>
    <t>餐饮食品</t>
  </si>
  <si>
    <t>XBJ24610822767500103ZX</t>
  </si>
  <si>
    <t>辽宁省新民市法哈牛镇俊朝水稻加工厂</t>
  </si>
  <si>
    <t>府谷县荣耀幼儿园</t>
  </si>
  <si>
    <t>府谷县盐沟荣耀家园小区</t>
  </si>
  <si>
    <t>XBJ24610822767500104</t>
  </si>
  <si>
    <t>承德亿嘉食品制造有限公司</t>
  </si>
  <si>
    <t>兴隆县兴隆镇小东区村</t>
  </si>
  <si>
    <t>府谷县爱客美超市</t>
  </si>
  <si>
    <t>陕西省榆林市府谷县花石峁村文明家园前排</t>
  </si>
  <si>
    <t>浩利果脯</t>
  </si>
  <si>
    <t>300克/袋</t>
  </si>
  <si>
    <t>水果制品</t>
  </si>
  <si>
    <t>XBJ24610822767500105</t>
  </si>
  <si>
    <t>宁晋县东森食品有限公司</t>
  </si>
  <si>
    <t>河北省邢台市宁晋县苏家庄镇东马庄村村东</t>
  </si>
  <si>
    <t>绿豆派（油炸类糕点）</t>
  </si>
  <si>
    <t>500克/盒</t>
  </si>
  <si>
    <t>糕点</t>
  </si>
  <si>
    <t>XBJ24610822767500106</t>
  </si>
  <si>
    <t>卢龙县玉昌粉制品有限公司</t>
  </si>
  <si>
    <t>秦皇岛市卢龙县大李佃子村</t>
  </si>
  <si>
    <t>铁棍山药粉</t>
  </si>
  <si>
    <t>XBJ24610822767500107</t>
  </si>
  <si>
    <t>山西娃哈哈昌盛饮料有限公司</t>
  </si>
  <si>
    <t>山西省晋中市榆次区工业园区</t>
  </si>
  <si>
    <t>饮用纯净水</t>
  </si>
  <si>
    <t>596mL/瓶</t>
  </si>
  <si>
    <t>饮料</t>
  </si>
  <si>
    <t>XBJ24610822767500108ZX</t>
  </si>
  <si>
    <t>府谷县庙沟门镇第一小学</t>
  </si>
  <si>
    <t>陕西省榆林市府谷县庙沟门镇一道街</t>
  </si>
  <si>
    <t>XBJ24610822767500109ZX</t>
  </si>
  <si>
    <t>西安鲁花食用油有限公司</t>
  </si>
  <si>
    <t>西安市高陵区崇皇街道高墙村五组</t>
  </si>
  <si>
    <t>府谷县庙沟门镇爱子幼儿园</t>
  </si>
  <si>
    <t>陕西省府谷县庙沟门镇二道街</t>
  </si>
  <si>
    <t>压榨玉米油</t>
  </si>
  <si>
    <t>5升/桶</t>
  </si>
  <si>
    <t>食用油、油脂及其制品</t>
  </si>
  <si>
    <t>XBJ24610822767500110ZX</t>
  </si>
  <si>
    <t>府谷县庙沟门镇第二幼儿园</t>
  </si>
  <si>
    <t>陕西省府谷县庙沟门镇高圐圙渠村</t>
  </si>
  <si>
    <t>豆腐</t>
  </si>
  <si>
    <t>豆制品</t>
  </si>
  <si>
    <t>XBJ24610822767500111ZX</t>
  </si>
  <si>
    <t>绥化宏盛米业有限公司</t>
  </si>
  <si>
    <t>黑龙江省绥化市北林区秦家镇西口村</t>
  </si>
  <si>
    <t>府谷县第六幼儿园</t>
  </si>
  <si>
    <t>府谷县天化路</t>
  </si>
  <si>
    <t>XBJ24610822767500112ZX</t>
  </si>
  <si>
    <t>鹤山市东古调味食品有限公司</t>
  </si>
  <si>
    <t>广东省鹤山市古劳镇麦水工业区3号</t>
  </si>
  <si>
    <t>府谷最佳伙伴幼儿园</t>
  </si>
  <si>
    <t>陕西省府谷县氮肥厂路</t>
  </si>
  <si>
    <t>一品鲜（酿造酱油）</t>
  </si>
  <si>
    <t>XBJ24610822767500113ZX</t>
  </si>
  <si>
    <t>巴彦淖尔市狼山面粉加工厂</t>
  </si>
  <si>
    <t>内蒙古自治区巴彦淖尔市临河区狼山镇红光村</t>
  </si>
  <si>
    <t>府谷县第五幼儿园</t>
  </si>
  <si>
    <t>府谷县府谷镇花石峁村盐沟路</t>
  </si>
  <si>
    <t>小麦粉</t>
  </si>
  <si>
    <t>XBJ24610822767500114ZX</t>
  </si>
  <si>
    <t>府谷县第五中学</t>
  </si>
  <si>
    <t>陕西省榆林市府谷县盐沟路105号</t>
  </si>
  <si>
    <t>花卷（自制）</t>
  </si>
  <si>
    <t>XBJ24610822767500115ZX</t>
  </si>
  <si>
    <t>河北金沙河面业集团有限责任公司</t>
  </si>
  <si>
    <t>河北省邢台市京深高速沙河道口东行200米</t>
  </si>
  <si>
    <t>府谷县黄甫镇墙头小学</t>
  </si>
  <si>
    <t>府谷县墙头农业园区墙头村</t>
  </si>
  <si>
    <t>挂面（金沙河麦芯龙须挂面）</t>
  </si>
  <si>
    <t>1千克/包</t>
  </si>
  <si>
    <t>XBJ24610822767500116ZX</t>
  </si>
  <si>
    <t>府谷县黄甫学区奥维乾元幼儿园</t>
  </si>
  <si>
    <t>府谷县黄甫镇黄甫前街</t>
  </si>
  <si>
    <t>盘子（复用餐饮具）</t>
  </si>
  <si>
    <t>XBJ24610822767500117ZX</t>
  </si>
  <si>
    <t>黑龙江省北大荒米业集团卫星制米有限公司</t>
  </si>
  <si>
    <t>黑龙江省鸡西市虎林市八五0农场第九区三十五栋</t>
  </si>
  <si>
    <t>府谷县黄甫镇黄甫小学</t>
  </si>
  <si>
    <t>珍珠米（大米）</t>
  </si>
  <si>
    <t>XBJ24610822767500118ZX</t>
  </si>
  <si>
    <t>蒙牛乳业（宝鸡）有限公司</t>
  </si>
  <si>
    <t>陕西省宝鸡市高新开发区蒙牛工业园</t>
  </si>
  <si>
    <t>府谷县黄甫镇清水川清晨幼儿园</t>
  </si>
  <si>
    <t>陕西省榆林市府谷县黄甫镇清水川沟门村</t>
  </si>
  <si>
    <t>纯牛奶</t>
  </si>
  <si>
    <t>240mL/袋</t>
  </si>
  <si>
    <t>乳制品</t>
  </si>
  <si>
    <t>XBJ24610822767500119ZX</t>
  </si>
  <si>
    <t>张北伊利乳业有限责任公司</t>
  </si>
  <si>
    <t>河北省张家口市张北县张北镇新村东、桦皮岭大街西侧</t>
  </si>
  <si>
    <t>府谷县麻镇学校</t>
  </si>
  <si>
    <t>府谷县麻镇君子街育才路011号</t>
  </si>
  <si>
    <t>学生饮用奶</t>
  </si>
  <si>
    <t>200mL/盒</t>
  </si>
  <si>
    <t>XBJ24610822767500120ZX</t>
  </si>
  <si>
    <t>内蒙古伊利实业集团股份有限公司</t>
  </si>
  <si>
    <t>内蒙古自治区呼和浩特市敕勒川乳业开发区伊利大街1号</t>
  </si>
  <si>
    <t>府谷县古城镇学区九年制学校食堂</t>
  </si>
  <si>
    <t>陕西省府谷县古城镇古城街</t>
  </si>
  <si>
    <t>无乳糖牛奶</t>
  </si>
  <si>
    <t>220mL/盒</t>
  </si>
  <si>
    <t>XBJ24610822767500121ZX</t>
  </si>
  <si>
    <t>河北思诚农副产品有限公司</t>
  </si>
  <si>
    <t>河北省石家庄市晋州市工业路14号</t>
  </si>
  <si>
    <t>府谷县古城镇学区中心幼儿园食堂</t>
  </si>
  <si>
    <t>陕西省府谷县府谷镇古城街</t>
  </si>
  <si>
    <t>XBJ24610822767500122ZX</t>
  </si>
  <si>
    <t>天麦然面业有限公司</t>
  </si>
  <si>
    <t>河北省邯郸市大名县府南路南侧</t>
  </si>
  <si>
    <t>府谷县清水学校学生灶</t>
  </si>
  <si>
    <t>府谷县清水镇清水五自然村27号</t>
  </si>
  <si>
    <t>玉带挂面劲爽系列</t>
  </si>
  <si>
    <t>750克/把</t>
  </si>
  <si>
    <t>XBJ24610822767500123ZX</t>
  </si>
  <si>
    <t>铁岭千禾米业有限公司</t>
  </si>
  <si>
    <t>辽宁省铁岭市调兵山市城南开发区</t>
  </si>
  <si>
    <t>府谷镇学区石庙焉教学点食堂</t>
  </si>
  <si>
    <t>陕西省府谷县府谷镇石庙焉村</t>
  </si>
  <si>
    <t>长粒香</t>
  </si>
  <si>
    <t>10kg/袋</t>
  </si>
  <si>
    <t>XBJ24610822767500124ZX</t>
  </si>
  <si>
    <t>西安伊利泰普克饮品有限公司</t>
  </si>
  <si>
    <t>陕西省西安市临潼区新丰工贸小区</t>
  </si>
  <si>
    <t>府谷县大岔中心幼儿园灶</t>
  </si>
  <si>
    <t>府谷县哈镇大岔街</t>
  </si>
  <si>
    <t>XBJ24610822767500125ZX</t>
  </si>
  <si>
    <t>明水县添丰米业有限公司</t>
  </si>
  <si>
    <t>黑龙江省绥化市明水县树人乡利金村五队</t>
  </si>
  <si>
    <t>府谷县哈镇九年制学校学生灶</t>
  </si>
  <si>
    <t>陕西省府谷县哈镇街19号</t>
  </si>
  <si>
    <t>东北大米</t>
  </si>
  <si>
    <t>XBJ24610822767500126ZX</t>
  </si>
  <si>
    <t>京深高速沙河道口东行200米</t>
  </si>
  <si>
    <t>府谷县木瓜镇九年制学校</t>
  </si>
  <si>
    <t>陕西省府谷县木瓜镇尧坬坡村铺塔村</t>
  </si>
  <si>
    <t>花色挂面（鸡蛋风味挂面）</t>
  </si>
  <si>
    <t>1千克/把</t>
  </si>
  <si>
    <t>XBJ24610822767500127ZX</t>
  </si>
  <si>
    <t>内蒙古蒙牛乳业包头有限责任公司</t>
  </si>
  <si>
    <t>内蒙古自治区包头市青山区民主路45号</t>
  </si>
  <si>
    <t>府谷县第十二幼儿园</t>
  </si>
  <si>
    <t>陕西省榆林市府谷县府谷镇沙后河村</t>
  </si>
  <si>
    <t>XBJ24610822767500128ZX</t>
  </si>
  <si>
    <t>府谷县府谷镇沙后河中心小学</t>
  </si>
  <si>
    <t>碗（复用餐饮具）</t>
  </si>
  <si>
    <t>XBJ24610822767500129ZX</t>
  </si>
  <si>
    <t>府谷县杨兴茂生活超市</t>
  </si>
  <si>
    <t>陕西省榆林市府谷县府谷镇高家湾村中央大道府兴1路20号</t>
  </si>
  <si>
    <t>凉皮</t>
  </si>
  <si>
    <t>XBJ24610822767500130</t>
  </si>
  <si>
    <t>汝南县信念食品有限公司</t>
  </si>
  <si>
    <t>河南省驻马店市汝南县产业集聚区崇德路2号</t>
  </si>
  <si>
    <t>红薯圈粉</t>
  </si>
  <si>
    <t>320克/袋</t>
  </si>
  <si>
    <t>XBJ24610822767500131ZX</t>
  </si>
  <si>
    <t>恒升（新乡）食品有限公司</t>
  </si>
  <si>
    <t>卫辉市翔宇大道中段（火车站对面）</t>
  </si>
  <si>
    <t>庙沟门镇第二小学学生灶</t>
  </si>
  <si>
    <t>陕西省府谷县庙沟门镇高圐圙渠</t>
  </si>
  <si>
    <t>北方捞面（普通挂面）</t>
  </si>
  <si>
    <t>XBJ24610822767500132ZX</t>
  </si>
  <si>
    <t>庙沟镇第一幼儿园</t>
  </si>
  <si>
    <t>陕西省府谷县庙沟门镇后村</t>
  </si>
  <si>
    <t>XBJ24610822767500133ZX</t>
  </si>
  <si>
    <t>府谷县庙沟门镇初级中学</t>
  </si>
  <si>
    <t>府谷县庙沟门镇新区</t>
  </si>
  <si>
    <t>XBJ24610822767500134ZX</t>
  </si>
  <si>
    <t>黄骅通宝特种盐有限公司</t>
  </si>
  <si>
    <t>河北省黄骅市羊二庄镇后沙村东</t>
  </si>
  <si>
    <t>府谷县庙沟门镇沙梁小学食堂</t>
  </si>
  <si>
    <t>陕西府谷县庙沟门镇沙梁村</t>
  </si>
  <si>
    <t>精纯盐（加碘食用盐）</t>
  </si>
  <si>
    <t>XBJ24610822767500135ZX</t>
  </si>
  <si>
    <t>府谷县大昌汗学校郭家湾灶</t>
  </si>
  <si>
    <t>府谷县大昌汗镇</t>
  </si>
  <si>
    <t>馍</t>
  </si>
  <si>
    <t>XBJ24610822767500136ZX</t>
  </si>
  <si>
    <t>府谷县大昌汗学校</t>
  </si>
  <si>
    <t>XBJ24610822767500137ZX</t>
  </si>
  <si>
    <t>五得利集团渭南面粉有限公司</t>
  </si>
  <si>
    <t>陕西省渭南市高新技术产业开发区锦华大道与兴业路十字西北角</t>
  </si>
  <si>
    <t>府谷县大昌汗学校第二幼儿园灶</t>
  </si>
  <si>
    <t>XBJ24610822767500138</t>
  </si>
  <si>
    <t>开封市文军食品有限公司</t>
  </si>
  <si>
    <t>开封市杞县裴村店乡屯庄村西</t>
  </si>
  <si>
    <t>府谷县百爱园商贸有限公司</t>
  </si>
  <si>
    <t>陕西省榆林市府谷县府谷镇石畔路社区100号</t>
  </si>
  <si>
    <t>手工素牛排</t>
  </si>
  <si>
    <t>散装称重</t>
  </si>
  <si>
    <t>方便食品</t>
  </si>
  <si>
    <t>XBJ24610822767500139</t>
  </si>
  <si>
    <t>郑州顺天缘食品有限公司</t>
  </si>
  <si>
    <t>郑州市中牟县官渡镇花桥东310国道北</t>
  </si>
  <si>
    <t>素对号鱼</t>
  </si>
  <si>
    <t>XBJ24610822767500140</t>
  </si>
  <si>
    <t>宁晋县祯泰食品有限公司</t>
  </si>
  <si>
    <t>河北省邢台市宁晋县苏家庄镇浩固村村东</t>
  </si>
  <si>
    <t>蓝莓味山楂</t>
  </si>
  <si>
    <t>XBJ24610822767500141</t>
  </si>
  <si>
    <t>天津市红山晶蜜饯食品有限公司</t>
  </si>
  <si>
    <t>天津市蓟州区东赵各庄镇东赵各庄</t>
  </si>
  <si>
    <t>木糖醇山楂</t>
  </si>
  <si>
    <t>散装称重（蜜饯）</t>
  </si>
  <si>
    <t>XBJ24610822767500143</t>
  </si>
  <si>
    <t>南昌市优乐羊食品有限公司</t>
  </si>
  <si>
    <t>江西省南昌市南昌县小蓝经济开发区金沙三路639号</t>
  </si>
  <si>
    <t>无蔗糖三明治蛋糕</t>
  </si>
  <si>
    <t>XBJ24610822767500144</t>
  </si>
  <si>
    <t>寿阳县赵记食品有限责任公司</t>
  </si>
  <si>
    <t>山西省晋中市寿阳县温家庄乡大东庄村</t>
  </si>
  <si>
    <t>卤香干</t>
  </si>
  <si>
    <t>120g/袋</t>
  </si>
  <si>
    <t>XBJ24610822767500145</t>
  </si>
  <si>
    <t>涿州市老輾薹食品有限公司</t>
  </si>
  <si>
    <t>河北省保定市涿州市松林店镇三义街</t>
  </si>
  <si>
    <t>卤水豆腐（豆制品）</t>
  </si>
  <si>
    <t>500g/袋</t>
  </si>
  <si>
    <t>XBJ24610822767500146</t>
  </si>
  <si>
    <t>永济市和顺食品厂</t>
  </si>
  <si>
    <t>山西省运城永济市榆林村五组</t>
  </si>
  <si>
    <t>腐竹</t>
  </si>
  <si>
    <t>计量销售</t>
  </si>
  <si>
    <t>XBJ24610822767500147</t>
  </si>
  <si>
    <t>咸阳伊利乳业有限责任公司</t>
  </si>
  <si>
    <t>陕西省咸阳市三原县城关镇龙北村</t>
  </si>
  <si>
    <t>250mL/盒</t>
  </si>
  <si>
    <t>XBJ24610822767500148</t>
  </si>
  <si>
    <t>蓝田县秦玉龙淀粉制品加工厂</t>
  </si>
  <si>
    <t>蓝田县玉山镇许庙村一组</t>
  </si>
  <si>
    <t>火锅麻辣烫专用粉条（湿制品）</t>
  </si>
  <si>
    <t>200克/袋</t>
  </si>
  <si>
    <t>XBJ24610822767500149</t>
  </si>
  <si>
    <t>浙江古泉酿酒有限公司</t>
  </si>
  <si>
    <t>萧山区益农镇星联村(原绍兴县夹灶乡)</t>
  </si>
  <si>
    <t>府谷县人人家购物广场</t>
  </si>
  <si>
    <t>陕西省榆林市府谷县人民中路</t>
  </si>
  <si>
    <t>料酒</t>
  </si>
  <si>
    <t>400mL//袋</t>
  </si>
  <si>
    <t>XBJ24610822767500150</t>
  </si>
  <si>
    <t>西安香再来调味品厂</t>
  </si>
  <si>
    <t>陕西省西安市鄠邑区沣京工业园沣四路8号</t>
  </si>
  <si>
    <t>马铃薯淀粉（食用马铃薯淀粉）</t>
  </si>
  <si>
    <t>200g/袋</t>
  </si>
  <si>
    <t>XBJ24610822767500151</t>
  </si>
  <si>
    <t>延长石油定边盐化工有限公司</t>
  </si>
  <si>
    <t>陕西省定边县盐场堡镇</t>
  </si>
  <si>
    <t>天然精选湖盐</t>
  </si>
  <si>
    <t>XBJ24610822767500152</t>
  </si>
  <si>
    <t>陕西华章食品科技有限公司</t>
  </si>
  <si>
    <t>陕西省西安市蓝田县西北家具工业园新港五路4号</t>
  </si>
  <si>
    <t>烹调淀粉（分装）</t>
  </si>
  <si>
    <t>250克/袋</t>
  </si>
  <si>
    <t>XBJ24610822767500153</t>
  </si>
  <si>
    <t>东湖袋陈醋（酿造食醋）</t>
  </si>
  <si>
    <t>300mL/袋</t>
  </si>
  <si>
    <t>XBJ24610822767500155</t>
  </si>
  <si>
    <t>镇平想念食品有限公司</t>
  </si>
  <si>
    <t>镇平县杨营镇玉漳大道与玉源南路交叉口东南角</t>
  </si>
  <si>
    <t>香菇风味挂面</t>
  </si>
  <si>
    <t>XBJ24610822767500156</t>
  </si>
  <si>
    <t>内蒙古合驰食品有限公司</t>
  </si>
  <si>
    <t>内蒙古自治区鄂尔多斯市东胜区罕台食品园区7号楼2层</t>
  </si>
  <si>
    <t>麻花</t>
  </si>
  <si>
    <t>450g/袋</t>
  </si>
  <si>
    <t>XBJ24610822767500157</t>
  </si>
  <si>
    <t>府谷县王大个子粉条店</t>
  </si>
  <si>
    <t>陕西省榆林市府谷县府谷镇花石峁村大沙梁村</t>
  </si>
  <si>
    <t>王大个子鲜粉条</t>
  </si>
  <si>
    <t>XBJ24610822767500158</t>
  </si>
  <si>
    <t>白芷</t>
  </si>
  <si>
    <t>XBJ24610822767500159ZX</t>
  </si>
  <si>
    <t>府谷县民和丰超市旗舰店</t>
  </si>
  <si>
    <t>陕西省榆林市府谷县新区颐佳华府商业4(1-2)层北面商铺</t>
  </si>
  <si>
    <t>XBJ24610822767500160ZX</t>
  </si>
  <si>
    <t>豆腐皮</t>
  </si>
  <si>
    <t>XBJ24610822767500161ZX</t>
  </si>
  <si>
    <t>XBJ24610822767500162</t>
  </si>
  <si>
    <t>河北顺多鑫食品有限公司</t>
  </si>
  <si>
    <t>晋县苏家庄镇高庄窠村</t>
  </si>
  <si>
    <t>红枣味蛋糕</t>
  </si>
  <si>
    <t>478克/盒</t>
  </si>
  <si>
    <t>XBJ24610822767500163</t>
  </si>
  <si>
    <t>廊坊市八度麦城食品有限公司</t>
  </si>
  <si>
    <t>河北省廊坊市安次区落垡镇东张务村324号</t>
  </si>
  <si>
    <t>岩烧酱烤面包（乳酪风味）</t>
  </si>
  <si>
    <t>85克/袋</t>
  </si>
  <si>
    <t>XBJ24610822767500164</t>
  </si>
  <si>
    <t>招远市金港食品有限公司</t>
  </si>
  <si>
    <t>山东省烟台市招远市张星镇地北头王家村</t>
  </si>
  <si>
    <t>粉丝</t>
  </si>
  <si>
    <t>XBJ24610822767500165</t>
  </si>
  <si>
    <t>陕西双汇食品有限公司</t>
  </si>
  <si>
    <t>陕西省咸阳市兴平市食品工业园</t>
  </si>
  <si>
    <t>优级火腿肠</t>
  </si>
  <si>
    <t>240g/袋</t>
  </si>
  <si>
    <t>肉制品</t>
  </si>
  <si>
    <t>XBJ24610822767500166</t>
  </si>
  <si>
    <t>郑州加加味业有限公司</t>
  </si>
  <si>
    <t>新郑市梨河镇107国道西侧</t>
  </si>
  <si>
    <t>老抽王酱油</t>
  </si>
  <si>
    <t>XBJ24610822767500167</t>
  </si>
  <si>
    <t>加加食品集团股份有限公司</t>
  </si>
  <si>
    <t>湖南省宁乡经济技术开发区站前路</t>
  </si>
  <si>
    <t>加加糯米白醋</t>
  </si>
  <si>
    <t>XBJ24610822767500168</t>
  </si>
  <si>
    <t>内蒙古清泓食品有限公司开远分公司</t>
  </si>
  <si>
    <t>云南省红河哈尼族彝族自治州开远市楷甸村田房小组73号</t>
  </si>
  <si>
    <t>火锅豆皮</t>
  </si>
  <si>
    <t>XBJ24610822767500169ZX</t>
  </si>
  <si>
    <t>府谷县阳洋生活超市</t>
  </si>
  <si>
    <t>陕西省榆林市府谷县新区颐佳华府小区</t>
  </si>
  <si>
    <t>米凉粉（其他谷物粉类制成品）</t>
  </si>
  <si>
    <t>XBJ24610822767500170ZX</t>
  </si>
  <si>
    <t>老面馒头</t>
  </si>
  <si>
    <t>XBJ24610822767500171</t>
  </si>
  <si>
    <t>玉米淀粉（分装）</t>
  </si>
  <si>
    <t>XBJ24610822767500172</t>
  </si>
  <si>
    <t>玉米淀粉（食用玉米淀粉）</t>
  </si>
  <si>
    <t>XBJ24610822767500173</t>
  </si>
  <si>
    <t>四川薯一份食品有限公司</t>
  </si>
  <si>
    <t>四川省资阳市安岳县石桥铺镇（资阳经济技术开发区安岳工业园）</t>
  </si>
  <si>
    <t>XBJ24610822767500174</t>
  </si>
  <si>
    <t>红薯粉条</t>
  </si>
  <si>
    <t>XBJ24610822767500175</t>
  </si>
  <si>
    <t>府谷县创梦粉条厂</t>
  </si>
  <si>
    <t>陕西省榆林市府谷县花石峁大麻地沟</t>
  </si>
  <si>
    <t>小个子鲜粉条</t>
  </si>
  <si>
    <t>称重销售</t>
  </si>
  <si>
    <t>XBJ24610822767500176</t>
  </si>
  <si>
    <t>酸豆角</t>
  </si>
  <si>
    <t>XBJ24610822767500177</t>
  </si>
  <si>
    <t>天津市可胜食品有限公司</t>
  </si>
  <si>
    <t>天津市蓟州区官庄镇南营村南100米</t>
  </si>
  <si>
    <t>蜂蜜山楂</t>
  </si>
  <si>
    <t>XBJ24610822767500178</t>
  </si>
  <si>
    <t>夏津旭佳食品厂</t>
  </si>
  <si>
    <t>山东省德州市夏津县香赵庄镇琉璃庙村香李路东</t>
  </si>
  <si>
    <t>蜂蜜枣糕</t>
  </si>
  <si>
    <t>XBJ24610822767500179</t>
  </si>
  <si>
    <t>江西友泉食品有限公司</t>
  </si>
  <si>
    <t>江西省吉安市新干县金川南大道140号</t>
  </si>
  <si>
    <t>红油腐乳（香辣味）</t>
  </si>
  <si>
    <t>300克/瓶</t>
  </si>
  <si>
    <t>XBJ24610822767500180</t>
  </si>
  <si>
    <t>XBJ24610822767500181</t>
  </si>
  <si>
    <t>中粮可口可乐饮料（陕西）有限公司</t>
  </si>
  <si>
    <t>西安市经开区凤城二路20号</t>
  </si>
  <si>
    <t>苹果味汽水</t>
  </si>
  <si>
    <t>500毫升/瓶</t>
  </si>
  <si>
    <t>XBJ24610822767500182</t>
  </si>
  <si>
    <t>康师傅（西安）饮品有限公司</t>
  </si>
  <si>
    <t>西安经济技术开发区草滩生态产业园尚稷路28号</t>
  </si>
  <si>
    <t>康师傅鲜果橙橙水果饮品</t>
  </si>
  <si>
    <t>330mL/瓶</t>
  </si>
  <si>
    <t>XBJ24610822767500183</t>
  </si>
  <si>
    <t>山东饴祥乐食品有限公司</t>
  </si>
  <si>
    <t>山东省菏泽市单县莱河镇徐海村</t>
  </si>
  <si>
    <t>桃酥大王（黑芝麻味）</t>
  </si>
  <si>
    <t>计量称重</t>
  </si>
  <si>
    <t>XBJ24610822767500184</t>
  </si>
  <si>
    <t>西安市恒丰源食品有限公司</t>
  </si>
  <si>
    <t>西安市周至县楼观镇西楼村</t>
  </si>
  <si>
    <t>猕猴桃凉果</t>
  </si>
  <si>
    <t>2.5千克/袋</t>
  </si>
  <si>
    <t>XBJ24610822767500185</t>
  </si>
  <si>
    <t>山东龙口谦合粉丝有限公司</t>
  </si>
  <si>
    <t xml:space="preserve">山东省烟台市龙口市新嘉街道张家村村东 </t>
  </si>
  <si>
    <t>府谷县新百盛源商贸有限责任公司</t>
  </si>
  <si>
    <t>陕西省榆林市府谷县天化路府谷和园对面</t>
  </si>
  <si>
    <t>豌豆淀粉</t>
  </si>
  <si>
    <t>XBJ24610822767500186</t>
  </si>
  <si>
    <t>内黄县京统食品有限公司</t>
  </si>
  <si>
    <t>内黄县二安镇工业园区</t>
  </si>
  <si>
    <t>XBJ24610822767500187</t>
  </si>
  <si>
    <t>沧州市华海顺达粮油调料有限公司</t>
  </si>
  <si>
    <t>沧州市新华区工业园</t>
  </si>
  <si>
    <t>红薯淀粉（分装）</t>
  </si>
  <si>
    <t>300g/袋</t>
  </si>
  <si>
    <t>XBJ24610822767500189</t>
  </si>
  <si>
    <t>山东省烟台市龙口市新嘉街道张家村村东</t>
  </si>
  <si>
    <t>龙口粉丝</t>
  </si>
  <si>
    <t>160克/袋</t>
  </si>
  <si>
    <t>XBJ24610822767500190</t>
  </si>
  <si>
    <t>西安市亿慧食品有限责任公司</t>
  </si>
  <si>
    <t>西安市周至县哑柏镇哑翠一路中段</t>
  </si>
  <si>
    <t>猕猴桃片（凉果类）</t>
  </si>
  <si>
    <t>500克/袋</t>
  </si>
  <si>
    <t>XBJ24610822767500191</t>
  </si>
  <si>
    <t>陕西奥陶纪饮业有限公司</t>
  </si>
  <si>
    <t>陕西省榆林市府谷县海则庙乡王大庄村</t>
  </si>
  <si>
    <t>惠海包装饮用水</t>
  </si>
  <si>
    <t>550mL/瓶</t>
  </si>
  <si>
    <t>XBJ24610822767500192</t>
  </si>
  <si>
    <t>泾阳秦之泉饮品有限公司</t>
  </si>
  <si>
    <t>陕西省泾阳县王桥镇</t>
  </si>
  <si>
    <t>饮用天然矿泉水</t>
  </si>
  <si>
    <t>XBJ24610822767500193</t>
  </si>
  <si>
    <t>赵县成吉食品有限公司</t>
  </si>
  <si>
    <t>河北省石家庄赵县县城北面308国道西侧</t>
  </si>
  <si>
    <t>老瓷罐酸奶饮品</t>
  </si>
  <si>
    <t>200克/瓶</t>
  </si>
  <si>
    <t>XBJ24610822767500194</t>
  </si>
  <si>
    <t>廊坊市安次区佳家好来吃食品加工厂</t>
  </si>
  <si>
    <t>河北省廊坊市安次区杨税务乡民芦工业区</t>
  </si>
  <si>
    <t>火锅面（非油炸）</t>
  </si>
  <si>
    <t>268克/袋</t>
  </si>
  <si>
    <t>XBJ24610822767500195</t>
  </si>
  <si>
    <t>山西老陈醋集团有限公司</t>
  </si>
  <si>
    <t>山西省太原市杏花岭区马道坡26号</t>
  </si>
  <si>
    <t>山西东湖老陈醋（酿造食醋）</t>
  </si>
  <si>
    <t>160mL/瓶</t>
  </si>
  <si>
    <t>XBJ24610822767500196</t>
  </si>
  <si>
    <t>河北金达园食品有限公司</t>
  </si>
  <si>
    <t>河北省邢台市宁晋县苏家庄镇高庄窠村村东</t>
  </si>
  <si>
    <t>汉堡面包（酸奶味）</t>
  </si>
  <si>
    <t>XBJ24610822767500197</t>
  </si>
  <si>
    <t>银川顺顺调味品有限公司</t>
  </si>
  <si>
    <t>贺兰县朔方北街良繁场</t>
  </si>
  <si>
    <t>东北风味酸菜</t>
  </si>
  <si>
    <t>蔬菜制品</t>
  </si>
  <si>
    <t>XBJ24610822767500198</t>
  </si>
  <si>
    <t>河南牧牛庄园生态农业开发有限公司</t>
  </si>
  <si>
    <t>河南省许昌长葛市老城镇北街</t>
  </si>
  <si>
    <t>阿萨姆黄桃燕麦酸奶</t>
  </si>
  <si>
    <t>180克/瓶</t>
  </si>
  <si>
    <t>XBJ24610822767500200</t>
  </si>
  <si>
    <t>山东玉泽食品有限公司</t>
  </si>
  <si>
    <t>山东省德州市武城县鲁权屯镇王贤屯村</t>
  </si>
  <si>
    <t>府谷县万家惠生活超市</t>
  </si>
  <si>
    <t>陕西省榆林市府谷县府谷镇高石崖村高石崖村同心路3号</t>
  </si>
  <si>
    <t>老北京核桃枣糕</t>
  </si>
  <si>
    <t>XBJ24610822767500201</t>
  </si>
  <si>
    <t>临沂味好食品有限公司</t>
  </si>
  <si>
    <t>临沂市郯城县马头镇西爱国村</t>
  </si>
  <si>
    <t>香酥馋豆</t>
  </si>
  <si>
    <t>炒货食品及坚果制品</t>
  </si>
  <si>
    <t>XBJ24610822767500202</t>
  </si>
  <si>
    <t>宁夏麦琪尔食品有限公司</t>
  </si>
  <si>
    <t>银川市兴庆区大新镇燕鸽农贸市场8-6</t>
  </si>
  <si>
    <t>蜂蜜味小蛋糕</t>
  </si>
  <si>
    <t>260克/袋</t>
  </si>
  <si>
    <t>XBJ24610822767500204</t>
  </si>
  <si>
    <t>河北宇巧客食品有限公司</t>
  </si>
  <si>
    <t>河北省邢台市宁晋县苏家庄镇高庄窠村村西</t>
  </si>
  <si>
    <t>红豆味汉堡（油炸类糕点）</t>
  </si>
  <si>
    <t>288克/袋</t>
  </si>
  <si>
    <t>XBJ24610822767500205</t>
  </si>
  <si>
    <t>秦皇岛鹏发食品有限公司</t>
  </si>
  <si>
    <t>河北省秦皇岛市昌黎县安山镇后所营村村北</t>
  </si>
  <si>
    <t>鑫亮马铃薯火锅粉条</t>
  </si>
  <si>
    <t>XBJ24610822767500206</t>
  </si>
  <si>
    <t>博大面业集团有限公司</t>
  </si>
  <si>
    <t>河南省郑州市荥阳演武路东段</t>
  </si>
  <si>
    <t>玉带挂面（挂面）</t>
  </si>
  <si>
    <t>XBJ24610822767500207</t>
  </si>
  <si>
    <t>陕西德盛农业科技有限公司</t>
  </si>
  <si>
    <t>陕西省商洛市洛南县麻坪镇麻坪街社区十六组</t>
  </si>
  <si>
    <t>贡菜</t>
  </si>
  <si>
    <t>XBJ24610822767500208</t>
  </si>
  <si>
    <t>滑县万古镇龙香粉丝厂</t>
  </si>
  <si>
    <t>滑县万古镇梁村</t>
  </si>
  <si>
    <t>粉丝（淀粉制品）</t>
  </si>
  <si>
    <t>150克/袋</t>
  </si>
  <si>
    <t>XBJ24610822767500209</t>
  </si>
  <si>
    <t>内蒙古蒙园金菜农业开发有限公司</t>
  </si>
  <si>
    <t>内蒙古乌兰察布市化德县朝阳镇补龙湾村</t>
  </si>
  <si>
    <t>蒙金园酸白菜</t>
  </si>
  <si>
    <t>800g/袋</t>
  </si>
  <si>
    <t>XBJ24610822767500210</t>
  </si>
  <si>
    <t>石家庄市好兄妹食品有限公司</t>
  </si>
  <si>
    <t>石家庄市鹿泉区上庄镇钟家庄村村北工业区</t>
  </si>
  <si>
    <t>府谷县荣盛商行</t>
  </si>
  <si>
    <t>陕西省榆林市府谷县同心路广林大厦楼</t>
  </si>
  <si>
    <t>老北京蜂蜜蛋糕</t>
  </si>
  <si>
    <t>XBJ24610822767500211ZX</t>
  </si>
  <si>
    <t>榆林豆腐</t>
  </si>
  <si>
    <t>XBJ24610822767500212ZX</t>
  </si>
  <si>
    <t>郭师傅月饼</t>
  </si>
  <si>
    <t>XBJ24610822767500213</t>
  </si>
  <si>
    <t>榆林市榆阳区御品农业科技有限公司</t>
  </si>
  <si>
    <t>陕西省榆林市榆阳区榆林市农业科技示范园区A49区</t>
  </si>
  <si>
    <t>陕西省榆林市府谷县同心路广林大厦一楼</t>
  </si>
  <si>
    <t>千层糕</t>
  </si>
  <si>
    <t>188克/袋</t>
  </si>
  <si>
    <t>XBJ24610822767500214</t>
  </si>
  <si>
    <t>酿造白醋 食醋</t>
  </si>
  <si>
    <t>XBJ24610822767500215</t>
  </si>
  <si>
    <t>鄂尔多斯市东胜区仟仟倍食品有限责任公司</t>
  </si>
  <si>
    <t>内蒙古自治区鄂尔多斯市东胜区罕台食品工业园6号楼</t>
  </si>
  <si>
    <t>520克/袋</t>
  </si>
  <si>
    <t>XBJ24610822767500216</t>
  </si>
  <si>
    <t>四川省资阳市安岳县石桥铺镇(资阳经济技术开发区安岳工业园)</t>
  </si>
  <si>
    <t>火锅川粉&lt;湿粉条&gt;</t>
  </si>
  <si>
    <t>XBJ24610822767500217</t>
  </si>
  <si>
    <t>阜阳市现成食品有限公司</t>
  </si>
  <si>
    <t>安徽省阜阳经济技术开发区货站路697号(阜阳山林食品股份有限公司)</t>
  </si>
  <si>
    <t>贡菜&lt;酱腌菜&gt;</t>
  </si>
  <si>
    <t>258克/袋</t>
  </si>
  <si>
    <t>XBJ24610822767500218</t>
  </si>
  <si>
    <t>宿迁市聚荷食品加工有限公司</t>
  </si>
  <si>
    <t>江苏省宿迁市泗阳县穿城镇树强居委会(245省道西侧)</t>
  </si>
  <si>
    <t>清水莲藕</t>
  </si>
  <si>
    <t>XBJ24610822767500219</t>
  </si>
  <si>
    <t>临沂金锣文瑞食品有限公司</t>
  </si>
  <si>
    <t>临沂市兰山区半程镇金锣科技园;山东临沂金锣科技园;山东省临沂市兰山区半程镇金锣科技园</t>
  </si>
  <si>
    <t>220g/袋</t>
  </si>
  <si>
    <t>XBJ24610822767500220</t>
  </si>
  <si>
    <t>郑州张家福食品有限公司</t>
  </si>
  <si>
    <t>新密市袁庄乡靳沟村</t>
  </si>
  <si>
    <t>府谷县润天汇超市</t>
  </si>
  <si>
    <t>陕西省榆林市府谷县府谷镇高石崖村柴家沟路口新惠红胜超市往西20米</t>
  </si>
  <si>
    <t>糯米蛋糕（糯米味）</t>
  </si>
  <si>
    <t>XBJ24610822767500221</t>
  </si>
  <si>
    <t>宁晋县彦涛食品厂</t>
  </si>
  <si>
    <t>宁晋县河渠镇李家营村东</t>
  </si>
  <si>
    <t>京果</t>
  </si>
  <si>
    <t>XBJ24610822767500222</t>
  </si>
  <si>
    <t>甘肃芋满源食品有限公司</t>
  </si>
  <si>
    <t>甘肃省定西市陇西县巩昌镇西街长道219省道北面</t>
  </si>
  <si>
    <t>土豆庄园纯手工土豆粉条</t>
  </si>
  <si>
    <t>称重为准</t>
  </si>
  <si>
    <t>XBJ24610822767500223</t>
  </si>
  <si>
    <t>枣庄市山亭区鑫香食品厂</t>
  </si>
  <si>
    <t xml:space="preserve">山东省枣庄市山亭区冯卯镇欧峪村 </t>
  </si>
  <si>
    <t>拉面丸子</t>
  </si>
  <si>
    <t>XBJ24610822767500224</t>
  </si>
  <si>
    <t>沂水县同福食品厂</t>
  </si>
  <si>
    <t>沂水县沂城街道北二环西段路北</t>
  </si>
  <si>
    <t>天津麻花</t>
  </si>
  <si>
    <t>XBJ24610822767500225</t>
  </si>
  <si>
    <t>福建心怀蜜食品有限公司</t>
  </si>
  <si>
    <t>福建省将乐县积善工业园鹏程大道四路1号</t>
  </si>
  <si>
    <t>雪花半梅</t>
  </si>
  <si>
    <t>15kg/箱</t>
  </si>
  <si>
    <t>XBJ24610822767500226</t>
  </si>
  <si>
    <t>保定市瑞和园食品有限公司</t>
  </si>
  <si>
    <t>河北省保定市清苑区何桥乡苑桥村村西</t>
  </si>
  <si>
    <t>府谷县万泰生活超市</t>
  </si>
  <si>
    <t>陕西省榆林市府谷县府谷镇赵石尧社区农贸市场</t>
  </si>
  <si>
    <t>蜂蜜蛋糕</t>
  </si>
  <si>
    <t>XBJ24610822767500227</t>
  </si>
  <si>
    <t>汤阴县顺和薯业专业合作社</t>
  </si>
  <si>
    <t>汤阴县五陵镇麻廷寨村</t>
  </si>
  <si>
    <t>手工粉条</t>
  </si>
  <si>
    <t>XBJ24610822767500228</t>
  </si>
  <si>
    <t>火锅川粉</t>
  </si>
  <si>
    <t>XBJ24610822767500229</t>
  </si>
  <si>
    <t>天津市金吉道食品有限公司</t>
  </si>
  <si>
    <t>天津市蓟州区经济开发区蓟运河大街26号</t>
  </si>
  <si>
    <t>山楂果丹皮</t>
  </si>
  <si>
    <t>XBJ24610822767500230</t>
  </si>
  <si>
    <t>XBJ24610822767500231</t>
  </si>
  <si>
    <t>（壕麦）山东食品有限公司</t>
  </si>
  <si>
    <t>聊城市东昌府区嘉明工业园昌润路与安居路交叉口</t>
  </si>
  <si>
    <t>冰糕糕点</t>
  </si>
  <si>
    <t>XBJ24610822767500232</t>
  </si>
  <si>
    <t>冰豆沙糕</t>
  </si>
  <si>
    <t>XBJ24610822767500233</t>
  </si>
  <si>
    <t>宿州市香多福食品有限公司</t>
  </si>
  <si>
    <t>安徽省宿州市埇桥区支河乡曹庄村楼房庄楼房路1号</t>
  </si>
  <si>
    <t>V辣素鸭脖</t>
  </si>
  <si>
    <t>XBJ24610822767500234</t>
  </si>
  <si>
    <t>宏昱（枣庄）豆制品有限公司</t>
  </si>
  <si>
    <t>山亭区城头镇西城头村</t>
  </si>
  <si>
    <t>秘制豆腐串（风味豆制品）</t>
  </si>
  <si>
    <t>XBJ24610822767500235</t>
  </si>
  <si>
    <t>锦州脆仁香食品有限公司</t>
  </si>
  <si>
    <t>辽宁省锦州市黑山县励家镇前邢村</t>
  </si>
  <si>
    <t>五香瓜子</t>
  </si>
  <si>
    <t>XBJ24610822767500236</t>
  </si>
  <si>
    <t>土默特右旗双龙三龙源炒货食品厂</t>
  </si>
  <si>
    <t>内蒙古自治区包头市土默特右旗双龙镇双龙村村西500米</t>
  </si>
  <si>
    <t>五香味熟制葵花籽</t>
  </si>
  <si>
    <t>5kg/袋</t>
  </si>
  <si>
    <t>XBJ24610822767500237ZX</t>
  </si>
  <si>
    <t>阿拉山口市金沙河面业有限责任公司</t>
  </si>
  <si>
    <t>新疆博尔塔拉蒙古自治州阿拉山口市综合保税区11号</t>
  </si>
  <si>
    <t>府谷县孤山九年制学校食堂</t>
  </si>
  <si>
    <t>陕西省榆林市府谷县孤山镇南关村</t>
  </si>
  <si>
    <t>挂面（金沙河哈麦面）</t>
  </si>
  <si>
    <t>XBJ24610822767500238ZX</t>
  </si>
  <si>
    <t>湖北长舟盐化有限公司</t>
  </si>
  <si>
    <t>湖北省应城市东马坊枣林路1号</t>
  </si>
  <si>
    <t>府谷县孤山镇第一幼儿园食堂</t>
  </si>
  <si>
    <t>陕西省榆林市府谷县南关村</t>
  </si>
  <si>
    <t>400g/袋</t>
  </si>
  <si>
    <t>XBJ24610822767500239ZX</t>
  </si>
  <si>
    <t>沈阳市全丰制米有限公司</t>
  </si>
  <si>
    <t>沈阳市辽中区刘二堡镇皮家堡村</t>
  </si>
  <si>
    <t>府谷县孤山镇野芦沟教学点食堂</t>
  </si>
  <si>
    <t>陕西省榆林市府谷县孤山镇野芦沟村</t>
  </si>
  <si>
    <t>龙禾一品系列大米</t>
  </si>
  <si>
    <t>22.5kg/袋</t>
  </si>
  <si>
    <t>XBJ24610822767500240ZX</t>
  </si>
  <si>
    <t>阳谷金粮源面粉有限公司</t>
  </si>
  <si>
    <t>阳谷县寿张镇驻地</t>
  </si>
  <si>
    <t>府谷县新民镇第二小学</t>
  </si>
  <si>
    <t>XBJ24610822767500241</t>
  </si>
  <si>
    <t>XBJ24610822767500242ZX</t>
  </si>
  <si>
    <t>白皮饼</t>
  </si>
  <si>
    <t>XBJ24610822767500243</t>
  </si>
  <si>
    <t>许昌市好满多豆制品有限公司</t>
  </si>
  <si>
    <t>河南省许昌市魏都区崔代张工业园区73号</t>
  </si>
  <si>
    <t>腐竹（非发酵性豆制品）</t>
  </si>
  <si>
    <t>XBJ24610822767500244</t>
  </si>
  <si>
    <t>抚顺奇妙食品加工厂</t>
  </si>
  <si>
    <t>抚顺市新宾满族自治县永陵镇头道堡村</t>
  </si>
  <si>
    <t>香脆椒</t>
  </si>
  <si>
    <t>200克/盒</t>
  </si>
  <si>
    <t>XBJ24610822767500245</t>
  </si>
  <si>
    <t>宁夏稳得福食品有限公司</t>
  </si>
  <si>
    <t>宁夏银川市贺兰县全民创业园富兴北街二号</t>
  </si>
  <si>
    <t>贺得福酸白菜</t>
  </si>
  <si>
    <t>800克/袋</t>
  </si>
  <si>
    <t>XBJ24610822767500246</t>
  </si>
  <si>
    <t>山东冠军食品有限公司</t>
  </si>
  <si>
    <t>山东省临沂市沂南县经济开发区太合路6号</t>
  </si>
  <si>
    <t>庄锦记鸭血</t>
  </si>
  <si>
    <t>XBJ24610822767500247</t>
  </si>
  <si>
    <t>粉条</t>
  </si>
  <si>
    <t>XBJ24610822767500248</t>
  </si>
  <si>
    <t>呼和浩特市托星食品有限公司</t>
  </si>
  <si>
    <t>呼和浩特市新营镇马士夭村</t>
  </si>
  <si>
    <t>葱花扎蒙香辣胡麻油（调味油）</t>
  </si>
  <si>
    <t>XBJ24610822767500249ZX</t>
  </si>
  <si>
    <t>面条</t>
  </si>
  <si>
    <t>XBJ24610822767500250ZX</t>
  </si>
  <si>
    <t>内蒙古巴彦淖尔市临河区狼山镇红光村</t>
  </si>
  <si>
    <t>府谷县第一小学</t>
  </si>
  <si>
    <t>陕西省榆林市府谷县府谷镇大庄旺地巷31号</t>
  </si>
  <si>
    <t>雪花粉（小麦粉）</t>
  </si>
  <si>
    <t>25千克/袋</t>
  </si>
  <si>
    <t>XBJ24610822767500251ZX</t>
  </si>
  <si>
    <t>邢台金沙河面业有限责任公司</t>
  </si>
  <si>
    <t>河北南和经济开发区619号</t>
  </si>
  <si>
    <t>府谷县特殊教育学校</t>
  </si>
  <si>
    <t>陕西省榆林市府谷县城内村府州一街21号</t>
  </si>
  <si>
    <t>挂面（金沙河麦香原味挂面）</t>
  </si>
  <si>
    <t>XBJ24610822767500252ZX</t>
  </si>
  <si>
    <t>中盐榆林盐化有限公司</t>
  </si>
  <si>
    <t>陕西省榆林市榆阳区鱼河镇</t>
  </si>
  <si>
    <t>府谷县第十一幼儿园</t>
  </si>
  <si>
    <t>陕西省榆林市府谷县新府山安置区纬四路南</t>
  </si>
  <si>
    <t>精制盐</t>
  </si>
  <si>
    <t>XBJ24610822767500253ZX</t>
  </si>
  <si>
    <t>府谷县前石畔九年制学校</t>
  </si>
  <si>
    <t>府谷县河滨东路130号</t>
  </si>
  <si>
    <t>XBJ24610822767500254</t>
  </si>
  <si>
    <t>石家庄凯洛奇食品有限公司</t>
  </si>
  <si>
    <t>河北省石家庄市桥西区顺达街南头</t>
  </si>
  <si>
    <t>府谷县新惠红胜平价经营部</t>
  </si>
  <si>
    <t>陕西省榆林市府谷县府谷镇高石崖村高石崖柴家沟府州建材市场大门口北50米</t>
  </si>
  <si>
    <t>老味道蛋糕</t>
  </si>
  <si>
    <t>XBJ24610822767500255</t>
  </si>
  <si>
    <t>老味道鸡蛋糕</t>
  </si>
  <si>
    <t>XBJ24610822767500256</t>
  </si>
  <si>
    <t>江苏一南生物科技有限公司</t>
  </si>
  <si>
    <t>江苏省徐州市邳州市铁富工业园区</t>
  </si>
  <si>
    <t>258g/袋</t>
  </si>
  <si>
    <t>XBJ24610822767500257</t>
  </si>
  <si>
    <t>扬州万可食品有限公司</t>
  </si>
  <si>
    <t>宝应县射阳湖镇风车头村</t>
  </si>
  <si>
    <t>清水美味莲藕</t>
  </si>
  <si>
    <t>600g/袋</t>
  </si>
  <si>
    <t>XBJ24610822767500258</t>
  </si>
  <si>
    <t>河曲县巧师傅食品厂</t>
  </si>
  <si>
    <t>忻州市河曲县巡镇镇桥南街48号</t>
  </si>
  <si>
    <t>酥脆麻花</t>
  </si>
  <si>
    <t>XBJ24610822767500259</t>
  </si>
  <si>
    <t>山西省河曲县强盛食品有限公司</t>
  </si>
  <si>
    <t>巡镇河北村</t>
  </si>
  <si>
    <t>脱油花生（麻辣味）</t>
  </si>
  <si>
    <t>XBJ24610822767500260</t>
  </si>
  <si>
    <t>邢台汉港食品有限责任公司</t>
  </si>
  <si>
    <t>河北省邢台市南和区河郭镇樊牌村</t>
  </si>
  <si>
    <t>青春不散场</t>
  </si>
  <si>
    <t>180mL/袋</t>
  </si>
  <si>
    <t>XBJ24610822767500261ZX</t>
  </si>
  <si>
    <t>辽宁艾鑫盛精米有限公司</t>
  </si>
  <si>
    <t>辽中区潘家堡镇黄旗堡村</t>
  </si>
  <si>
    <t>府谷县新民镇第二幼儿园</t>
  </si>
  <si>
    <t>陕西省榆林市府谷县新民镇</t>
  </si>
  <si>
    <t>XBJ24610822767500262ZX</t>
  </si>
  <si>
    <t>沈阳安盛瑞粮食贸易有限公司</t>
  </si>
  <si>
    <t>沈阳市辽中区刘二堡镇后岗村</t>
  </si>
  <si>
    <t>府谷县新民镇中心幼儿园</t>
  </si>
  <si>
    <t>陕西省府谷县新民镇</t>
  </si>
  <si>
    <t>XBJ24610822767500263ZX</t>
  </si>
  <si>
    <t>新民市法哈牛镇金麦多粮谷加工厂</t>
  </si>
  <si>
    <t>新民市法哈牛镇前沙河子村</t>
  </si>
  <si>
    <t>府谷县三道沟镇幼儿园</t>
  </si>
  <si>
    <t>陕西省榆林市府谷县三道钩镇三道沟街</t>
  </si>
  <si>
    <t>XBJ24610822767500264ZX</t>
  </si>
  <si>
    <t>府谷县老高镇第二幼儿园</t>
  </si>
  <si>
    <t>府谷县老高川镇后老高川村</t>
  </si>
  <si>
    <t>XBJ24610822767500265ZX</t>
  </si>
  <si>
    <t>府谷县府谷镇碛塄小学</t>
  </si>
  <si>
    <t>府谷县碛塄农业园区碛塄村</t>
  </si>
  <si>
    <t>XBJ24610822767500266ZX</t>
  </si>
  <si>
    <t>府谷县武家庄镇王家墩九年制学校</t>
  </si>
  <si>
    <t>府谷县王家墩乡王家墩村</t>
  </si>
  <si>
    <t>XBJ24610822767500267ZX</t>
  </si>
  <si>
    <t>府谷县武家庄镇高庄则小学</t>
  </si>
  <si>
    <t>陕西省府谷县武家庄镇高庄则村</t>
  </si>
  <si>
    <t>XBJ24610822767500268ZX</t>
  </si>
  <si>
    <t>府谷县哈镇大岔九年制学校师生灶</t>
  </si>
  <si>
    <t>陕西省榆林市府谷县哈镇大岔街</t>
  </si>
  <si>
    <t>XBJ24610822767500269</t>
  </si>
  <si>
    <t>忻州市忻府区同程食品加工坊</t>
  </si>
  <si>
    <t>山西省忻州市忻府区解原乡解原村</t>
  </si>
  <si>
    <t>府谷县金航宏运鲜生超市</t>
  </si>
  <si>
    <t>陕西省榆林市府谷县府谷镇高石崖村金华写字楼1号楼1楼1号</t>
  </si>
  <si>
    <t>桃酥</t>
  </si>
  <si>
    <t>XBJ24610822767500270</t>
  </si>
  <si>
    <t>河北豆赢佳食品有限公司</t>
  </si>
  <si>
    <t>河北省邢台市宁晋县北河庄镇北河庄五村村西</t>
  </si>
  <si>
    <t>绿豆饼（绿豆味）</t>
  </si>
  <si>
    <t>XBJ24610822767500271</t>
  </si>
  <si>
    <t>贵州双冠食品有限公司</t>
  </si>
  <si>
    <t>贵州省遵义市道真县玉溪镇巴渔村工业园3栋</t>
  </si>
  <si>
    <t>香菇豆干（泡椒味）</t>
  </si>
  <si>
    <t>XBJ24610822767500272</t>
  </si>
  <si>
    <t>宿州市埇桥区风之味食品厂</t>
  </si>
  <si>
    <t>安徽省宿州市埇桥区支河乡赵楼村么李庄120号</t>
  </si>
  <si>
    <t>小面筋（调味面制品）</t>
  </si>
  <si>
    <t>XBJ24610822767500273</t>
  </si>
  <si>
    <t>内蒙古蒙地宝薯业有限责任公司</t>
  </si>
  <si>
    <t>内蒙古乌兰察布市察右后旗当郞忽洞苏木</t>
  </si>
  <si>
    <t>马铃薯淀粉</t>
  </si>
  <si>
    <t>XBJ24610822767500274</t>
  </si>
  <si>
    <t>深圳雪花啤酒有限公司运城分公司</t>
  </si>
  <si>
    <t>运城经济技术开发区司马温公路西侧（20号）</t>
  </si>
  <si>
    <t>啤酒</t>
  </si>
  <si>
    <t>500mL/罐    酒精度：≥3.0%vol</t>
  </si>
  <si>
    <t>酒类</t>
  </si>
  <si>
    <t>XBJ24610822767500275</t>
  </si>
  <si>
    <t>哈尔滨隆硕食品有限公司</t>
  </si>
  <si>
    <t>哈尔滨市呼兰区兰原野工业园区</t>
  </si>
  <si>
    <t>水晶粉丝（粉条）</t>
  </si>
  <si>
    <t>80克/袋</t>
  </si>
  <si>
    <t>XBJ24610822767500276</t>
  </si>
  <si>
    <t>山西省美锦醋业股份有限公司</t>
  </si>
  <si>
    <t>山西省太原市清徐县特色食品产业集聚区醋都路99号</t>
  </si>
  <si>
    <t>山西陈醋（食醋）</t>
  </si>
  <si>
    <t>XBJ24610822767500277</t>
  </si>
  <si>
    <t>招远市神珠龙口粉丝有限公司</t>
  </si>
  <si>
    <t>山东省招远市张星镇北石家村</t>
  </si>
  <si>
    <t>XBJ24610822767500278</t>
  </si>
  <si>
    <t>河南省天绿嘉业食品有限公司</t>
  </si>
  <si>
    <t>河南省安阳市内黄县二安镇豆制品工业园内</t>
  </si>
  <si>
    <t>黄豆腐竹</t>
  </si>
  <si>
    <t>200克（g）/袋</t>
  </si>
  <si>
    <t>XBJ24610822767500279</t>
  </si>
  <si>
    <t>山西清泉醋业有限公司</t>
  </si>
  <si>
    <t>山西省吕梁市兴县康宁镇曹家坡村</t>
  </si>
  <si>
    <t>府谷县雅馨园超市</t>
  </si>
  <si>
    <t>陕西省榆林市府谷县电厂路雅馨园小区一楼</t>
  </si>
  <si>
    <t>清泉白醋（酿造食醋）</t>
  </si>
  <si>
    <t>XBJ24610822767500280</t>
  </si>
  <si>
    <t>兴平市赵村镇唐博食品厂</t>
  </si>
  <si>
    <t>兴平市赵村镇赵官村</t>
  </si>
  <si>
    <t>牛板筋（面制麻辣条）</t>
  </si>
  <si>
    <t>180克/袋</t>
  </si>
  <si>
    <t>XBJ24610822767500281</t>
  </si>
  <si>
    <t>山西金怡香食品有限公司</t>
  </si>
  <si>
    <t>山西省文水县沟口村</t>
  </si>
  <si>
    <t>鸭血制品</t>
  </si>
  <si>
    <t>300g/盒</t>
  </si>
  <si>
    <t>XBJ24610822767500282</t>
  </si>
  <si>
    <t>山西省忻州市忻府区晋缘香食品厂</t>
  </si>
  <si>
    <t>山西省忻州市忻府区奇村</t>
  </si>
  <si>
    <t>食用淀粉（玉米粉分装）</t>
  </si>
  <si>
    <t>XBJ24610822767500283</t>
  </si>
  <si>
    <t>府谷县佳家福面包加工坊</t>
  </si>
  <si>
    <t>府谷县高石涯柴家沟</t>
  </si>
  <si>
    <t>精美混糖饼</t>
  </si>
  <si>
    <t>680克/袋</t>
  </si>
  <si>
    <t>XBJ24610822767500284</t>
  </si>
  <si>
    <t>府谷弘佳亿平价便民超市（个体工商户）</t>
  </si>
  <si>
    <t>陕西省榆林市府谷县高石崖柴家沟路口向北100米处</t>
  </si>
  <si>
    <t>XBJ24610822767500285</t>
  </si>
  <si>
    <t>香干</t>
  </si>
  <si>
    <t>XBJ24610822767500286</t>
  </si>
  <si>
    <t>鸡泽县湘君府味业有限责任公司</t>
  </si>
  <si>
    <t>鸡泽县辣椒工贸城</t>
  </si>
  <si>
    <t>小米辣（盐渍菜）</t>
  </si>
  <si>
    <t>XBJ24610822767500287</t>
  </si>
  <si>
    <t>长宁县林野食品有限责任公司</t>
  </si>
  <si>
    <t>四川省宜宾市长宁县双河镇笋类食品园区嘉鱼路二段</t>
  </si>
  <si>
    <t>火锅笋</t>
  </si>
  <si>
    <t>XBJ24610822767500288</t>
  </si>
  <si>
    <t>巴彦淖尔市义德祥食品有限责任公司</t>
  </si>
  <si>
    <t>内蒙古巴彦淖尔市临河区新华镇新丰五社40号</t>
  </si>
  <si>
    <t>刀切韭菜花</t>
  </si>
  <si>
    <t>XBJ24610822767500289</t>
  </si>
  <si>
    <t>380mL/瓶</t>
  </si>
  <si>
    <t>XBJ24610822767500290</t>
  </si>
  <si>
    <t>忻州市河曲县巡镇桥南街48号</t>
  </si>
  <si>
    <t>500克/包</t>
  </si>
  <si>
    <t>XBJ24610822767500291</t>
  </si>
  <si>
    <t>麻辣花生</t>
  </si>
  <si>
    <t>248克/盒</t>
  </si>
  <si>
    <t>XBJ24610822767500292</t>
  </si>
  <si>
    <t>南京状元食品有限公司</t>
  </si>
  <si>
    <t>南京市江宁区汤山街道工业集中区中林路</t>
  </si>
  <si>
    <t>糖蒜</t>
  </si>
  <si>
    <t>350克/袋</t>
  </si>
  <si>
    <t>XBJ24610822767500293</t>
  </si>
  <si>
    <t>XBJ24610822767500294</t>
  </si>
  <si>
    <t>河南省郑州市荥阳市演武路东段</t>
  </si>
  <si>
    <t>原味挂面（挂面）</t>
  </si>
  <si>
    <t>XBJ24610822767500295</t>
  </si>
  <si>
    <t>府谷县高石崖二队柴家沟</t>
  </si>
  <si>
    <t>府谷县优客物美盐沟生活超市</t>
  </si>
  <si>
    <t>陕西省榆林市府谷县盐沟沁园小区1楼</t>
  </si>
  <si>
    <t>麻花王</t>
  </si>
  <si>
    <t>XBJ24610822767500296</t>
  </si>
  <si>
    <t>河南省驻马店汝南县产业集聚区崇德路2号</t>
  </si>
  <si>
    <t>XBJ24610822767500297</t>
  </si>
  <si>
    <t>沈阳伯特利食品有限公司</t>
  </si>
  <si>
    <t>沈阳市新民市大民屯镇道发屯村</t>
  </si>
  <si>
    <t>春红麻辣花生</t>
  </si>
  <si>
    <t>XBJ24610822767500298</t>
  </si>
  <si>
    <t>河北顶厨食品有限公司</t>
  </si>
  <si>
    <t>河北省邢台高新技术产业开发区裕华路与迎宾路交叉口北行500米路东（莲子镇镇）</t>
  </si>
  <si>
    <t>非油炸菠菜面</t>
  </si>
  <si>
    <t>XBJ24610822767500299</t>
  </si>
  <si>
    <t>延津县克明面业有限公司</t>
  </si>
  <si>
    <t>河南省新乡市食品工业园区</t>
  </si>
  <si>
    <t>原味细圆挂面</t>
  </si>
  <si>
    <t>XBJ24610822767500300</t>
  </si>
  <si>
    <t>漯河市体宝饮品有限公司</t>
  </si>
  <si>
    <t>漯河市郾城区龙江路西段淞江产业集聚区</t>
  </si>
  <si>
    <t>海红果果味碳酸饮料</t>
  </si>
  <si>
    <t>300mL/瓶</t>
  </si>
  <si>
    <t>XBJ24610822767500301</t>
  </si>
  <si>
    <t>四川万合鑫食品有限公司</t>
  </si>
  <si>
    <t>四川省达州市渠县渠县合力镇经济开发区</t>
  </si>
  <si>
    <t>匠世家牌腊豆干</t>
  </si>
  <si>
    <t>XBJ24610822767500303</t>
  </si>
  <si>
    <t>鲜面条</t>
  </si>
  <si>
    <t>XBJ24610822767500304</t>
  </si>
  <si>
    <t>XBJ24610822767500305</t>
  </si>
  <si>
    <t>府谷县佳家福面包加工部</t>
  </si>
  <si>
    <t>府谷县高石崖柴家沟</t>
  </si>
  <si>
    <t>府谷县眼镜果蔬超市</t>
  </si>
  <si>
    <t>陕西省榆林市府谷县府谷镇花石峁村盐沟五幼路口</t>
  </si>
  <si>
    <t>XBJ24610822767500306</t>
  </si>
  <si>
    <t>保定三吉食品有限公司</t>
  </si>
  <si>
    <t>保定市徐水区西张丰</t>
  </si>
  <si>
    <t>三吉香瓜子</t>
  </si>
  <si>
    <t>XBJ24610822767500307</t>
  </si>
  <si>
    <t>蛋奶饼</t>
  </si>
  <si>
    <t>440克/袋</t>
  </si>
  <si>
    <t>XBJ24610822767500308</t>
  </si>
  <si>
    <t>XBJ24610822767500309</t>
  </si>
  <si>
    <t>河南优麦食品有限公司</t>
  </si>
  <si>
    <t>河南省新郑市薛店镇工贸开发区</t>
  </si>
  <si>
    <t>山药龙须挂面</t>
  </si>
  <si>
    <t>XBJ24610822767500310</t>
  </si>
  <si>
    <t>河南聚增食品有限公司</t>
  </si>
  <si>
    <t>辉县市太行大道东段路北</t>
  </si>
  <si>
    <t>烤香馍片（孜然风味）</t>
  </si>
  <si>
    <t>称重</t>
  </si>
  <si>
    <t>XBJ24610822767500311</t>
  </si>
  <si>
    <t>八宝干</t>
  </si>
  <si>
    <t>XBJ24610822767500312</t>
  </si>
  <si>
    <t>XBJ24610822767500313</t>
  </si>
  <si>
    <t>XBJ24610822767500314</t>
  </si>
  <si>
    <t>生面条</t>
  </si>
  <si>
    <t>XBJ24610822767500317</t>
  </si>
  <si>
    <t>府谷县盛尚嘉宴酒店</t>
  </si>
  <si>
    <t>陕西省榆林市府谷县府谷镇贾家湾村中汇家园向南50米</t>
  </si>
  <si>
    <t>备用碟（复用餐饮具）</t>
  </si>
  <si>
    <t>XBJ24610822767500321</t>
  </si>
  <si>
    <t>沈阳瑞兴隆食品有限公司</t>
  </si>
  <si>
    <t>辽宁省沈阳市于洪区洪湖北街118号北一门</t>
  </si>
  <si>
    <t>欧式绿豆饼</t>
  </si>
  <si>
    <t>380克/袋</t>
  </si>
  <si>
    <t>XBJ24610822767500322</t>
  </si>
  <si>
    <t>XBJ24610822767500323</t>
  </si>
  <si>
    <t>许昌中禾实业股份有限公司</t>
  </si>
  <si>
    <t>许昌市东城区许由路与学院路交叉口向南100米路东</t>
  </si>
  <si>
    <t>原浆腐竹</t>
  </si>
  <si>
    <t>XBJ24610822767500324</t>
  </si>
  <si>
    <t>广安童年食品有限公司</t>
  </si>
  <si>
    <t>四川省广安市岳池县经济技术开发区兴园路7号（F1-17）“科创﹒岳池光彩工程产业园内”</t>
  </si>
  <si>
    <t>泡椒臭干子调味面制品</t>
  </si>
  <si>
    <t>XBJ24610822767500325</t>
  </si>
  <si>
    <t>昌黎县仁信食品有限公司</t>
  </si>
  <si>
    <t>河北省秦皇岛市昌黎县安山镇西牛栏村村南</t>
  </si>
  <si>
    <t>鲜粉条</t>
  </si>
  <si>
    <t>248克/袋</t>
  </si>
  <si>
    <t>XBJ24610822767500326</t>
  </si>
  <si>
    <t>招远市外贸龙口粉丝第一加工厂</t>
  </si>
  <si>
    <t>招远市张星镇丛家</t>
  </si>
  <si>
    <t>XBJ24610822767500327</t>
  </si>
  <si>
    <t>忻州市忻府区亿佳食品有限公司</t>
  </si>
  <si>
    <t>忻州市忻府区解原乡解原村</t>
  </si>
  <si>
    <t>麻花酥</t>
  </si>
  <si>
    <t>4.5kg/盒</t>
  </si>
  <si>
    <t>XBJ24610822767500328</t>
  </si>
  <si>
    <t>XBJ24610822767500335</t>
  </si>
  <si>
    <t>府谷县粗粮妈妈菜分店</t>
  </si>
  <si>
    <t>陕西省榆林市府谷县大沙沟综合楼2号楼1层第3-4号房屋</t>
  </si>
  <si>
    <t>油炸花生米（自制）</t>
  </si>
  <si>
    <t>XBJ24610822767500336</t>
  </si>
  <si>
    <t>府谷县艾巴黎蛋糕店</t>
  </si>
  <si>
    <t>陕西省榆林市府谷县天花路中医院斜对面</t>
  </si>
  <si>
    <t>蛋糕胚</t>
  </si>
  <si>
    <t>XBJ24610822767500337</t>
  </si>
  <si>
    <t>面包</t>
  </si>
  <si>
    <t>XBJ24610822767500338</t>
  </si>
  <si>
    <t>吐司面包</t>
  </si>
  <si>
    <t>XBJ24610822767500339</t>
  </si>
  <si>
    <t>府谷县华麟蛋糕店</t>
  </si>
  <si>
    <t>陕西省榆林市府谷县人民东路129号</t>
  </si>
  <si>
    <t>XBJ24610822767500340</t>
  </si>
  <si>
    <t>五仁月饼</t>
  </si>
  <si>
    <t>XBJ24610822767500341</t>
  </si>
  <si>
    <t>府谷县金海则食品加工部</t>
  </si>
  <si>
    <t>陕西省榆林市府谷县高石崖甘泥湾金花小区院内</t>
  </si>
  <si>
    <t>XBJ24610822767500342</t>
  </si>
  <si>
    <t>府谷县豆香居豆腐坊</t>
  </si>
  <si>
    <t>陕西省榆林市府谷县府谷镇柴家沟农贸市场2排16号</t>
  </si>
  <si>
    <t>XBJ24610822767500343</t>
  </si>
  <si>
    <t>府谷县荣华酸浆豆腐坊</t>
  </si>
  <si>
    <t>陕西省榆林市府谷县府谷镇高石崖村柴家沟农贸市场</t>
  </si>
  <si>
    <t>XBJ24610822767500344</t>
  </si>
  <si>
    <t>府谷县老柴顿顿鲜面条加工坊</t>
  </si>
  <si>
    <t>陕西省榆林市府谷县府谷镇高石崖村电厂大门办公楼一楼3号</t>
  </si>
  <si>
    <t>XBJ24610822767500345</t>
  </si>
  <si>
    <t>府谷县刘亮凉皮店</t>
  </si>
  <si>
    <t>陕西省榆林市府谷县农机公司一楼</t>
  </si>
  <si>
    <t>米皮（自制）</t>
  </si>
  <si>
    <t>XBJ24610822767500346</t>
  </si>
  <si>
    <t>面皮（自制）</t>
  </si>
  <si>
    <t>XBJ24610822767500347</t>
  </si>
  <si>
    <t>府谷县兆恩小不点烧烤餐厅</t>
  </si>
  <si>
    <t>陕西省榆林市府谷县府谷镇阴塔村尚品君悦二楼商铺2—11</t>
  </si>
  <si>
    <t>泡菜</t>
  </si>
  <si>
    <t>XBJ24610822767500348</t>
  </si>
  <si>
    <t>油炸花生米</t>
  </si>
  <si>
    <t>XBJ24610822767500349</t>
  </si>
  <si>
    <t>油辣椒</t>
  </si>
  <si>
    <t>XBJ24610822767500350</t>
  </si>
  <si>
    <t>泡发粉带</t>
  </si>
  <si>
    <t>XBJ24610822767500351</t>
  </si>
  <si>
    <t>红糖饼</t>
  </si>
  <si>
    <t>XBJ24610822767500352</t>
  </si>
  <si>
    <t>长方面包</t>
  </si>
  <si>
    <t>XBJ24610822767500353</t>
  </si>
  <si>
    <t>府谷县老街称盘麻辣烫餐饮店</t>
  </si>
  <si>
    <t>陕西省榆林市府谷县府谷镇前石畔村烟草巷金旺宾馆一楼</t>
  </si>
  <si>
    <t>麻辣烫底料</t>
  </si>
  <si>
    <t>XBJ24610822767500354</t>
  </si>
  <si>
    <t>米饭碗</t>
  </si>
  <si>
    <t>XBJ24610822767500357</t>
  </si>
  <si>
    <t>府谷县大麦嘉蛋糕店</t>
  </si>
  <si>
    <t>陕西省榆林市府谷县人民中路100号</t>
  </si>
  <si>
    <t>牛角包</t>
  </si>
  <si>
    <t>XBJ24610822767500358</t>
  </si>
  <si>
    <t>手撕榴莲面包</t>
  </si>
  <si>
    <t>XBJ24610822767500359</t>
  </si>
  <si>
    <t>手撕面包</t>
  </si>
  <si>
    <t>XBJ24610822767500360</t>
  </si>
  <si>
    <t>香酥棒</t>
  </si>
  <si>
    <t>XBJ24610822767500361</t>
  </si>
  <si>
    <t>大列巴面包</t>
  </si>
  <si>
    <t>XBJ24610822767500364</t>
  </si>
  <si>
    <t>府谷县袁记串串香店</t>
  </si>
  <si>
    <t>陕西省榆林市府谷县府谷镇贾家湾村府兴大街煤业大厦西侧二层2号</t>
  </si>
  <si>
    <t>XBJ24610822767500366</t>
  </si>
  <si>
    <t>酸梅汤</t>
  </si>
  <si>
    <t>XBJ24610822767500367</t>
  </si>
  <si>
    <t>芝麻酱</t>
  </si>
  <si>
    <t>XBJ24610822767500368</t>
  </si>
  <si>
    <t>烟台松林食品有限公司</t>
  </si>
  <si>
    <t>山东省招远市张星镇年头宋家村</t>
  </si>
  <si>
    <t>府谷县双美宝利生活超市</t>
  </si>
  <si>
    <t>陕西省榆林市府谷县府谷镇张家塔村三忻路望九州大酒店一楼</t>
  </si>
  <si>
    <t>XBJ24610822767500369</t>
  </si>
  <si>
    <t>广河县雪峰农产品有限公司</t>
  </si>
  <si>
    <t>甘肃省临夏回族自治州广河县三甲集镇临园开发区</t>
  </si>
  <si>
    <t>XBJ24610822767500370</t>
  </si>
  <si>
    <t>天津大乾食品有限公司</t>
  </si>
  <si>
    <t>天津市蓟县渔阳镇上宝塔村南</t>
  </si>
  <si>
    <t>大张果丹皮</t>
  </si>
  <si>
    <t>XBJ24610822767500371</t>
  </si>
  <si>
    <t>山西峨嵋食品有限公司</t>
  </si>
  <si>
    <t>山西省运城市闻喜县凹底康村</t>
  </si>
  <si>
    <t>每日山楂</t>
  </si>
  <si>
    <t>XBJ24610822767500372</t>
  </si>
  <si>
    <t>清水河县生荣农产品加工专业合作社</t>
  </si>
  <si>
    <t>内蒙古自治区呼和浩特市清水河县城关镇神池夭原粉丝厂院内</t>
  </si>
  <si>
    <t>烘烤馒头（原味）</t>
  </si>
  <si>
    <t>XBJ24610822767500373</t>
  </si>
  <si>
    <t>XBJ24610822767500374</t>
  </si>
  <si>
    <t>府谷县荞面糁子碗托店</t>
  </si>
  <si>
    <t>陕西省榆林市府谷县府谷镇赵石尧村天化路运管站斜对面</t>
  </si>
  <si>
    <t>醋蒜汁</t>
  </si>
  <si>
    <t>XBJ24610822767500375</t>
  </si>
  <si>
    <t>荞面糁子碗托</t>
  </si>
  <si>
    <t>XBJ24610822767500376</t>
  </si>
  <si>
    <t>府谷县国贸凉皮店</t>
  </si>
  <si>
    <t>陕西省榆林市府谷县府谷县人民中路</t>
  </si>
  <si>
    <t>辣椒油</t>
  </si>
  <si>
    <t>XBJ24610822767500377</t>
  </si>
  <si>
    <t>府谷县秦镇喜阳阳擀面皮店</t>
  </si>
  <si>
    <t>陕西省榆林市府谷县人民中路317号</t>
  </si>
  <si>
    <t>麻辣汤</t>
  </si>
  <si>
    <t>XBJ24610822767500378</t>
  </si>
  <si>
    <t>面皮</t>
  </si>
  <si>
    <t>XBJ24610822767500379</t>
  </si>
  <si>
    <t>府谷县徐立英麻镇驴肉碗托店</t>
  </si>
  <si>
    <t>陕西省榆林市府谷县新桥市场门口</t>
  </si>
  <si>
    <t>米凉粉</t>
  </si>
  <si>
    <t>XBJ24610822767500380</t>
  </si>
  <si>
    <t>卤驴肉碗托汤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</si>
</sst>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9"/>
      <name val="SimSun"/>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10">
    <xf numFmtId="0" fontId="0" fillId="0" borderId="0" xfId="0">
      <alignment vertical="center"/>
    </xf>
    <xf numFmtId="49" fontId="1"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49" fontId="3"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49"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270"/>
  <sheetViews>
    <sheetView tabSelected="1" topLeftCell="A183" workbookViewId="0">
      <selection activeCell="D203" sqref="D203"/>
    </sheetView>
  </sheetViews>
  <sheetFormatPr defaultColWidth="9" defaultRowHeight="27" customHeight="1"/>
  <cols>
    <col min="1" max="1" width="17.5" style="3"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customWidth="1"/>
    <col min="11" max="11" width="11.7666666666667" style="3" customWidth="1"/>
    <col min="12" max="12" width="17.25" style="3" customWidth="1"/>
    <col min="13" max="13" width="3.38333333333333" style="3" customWidth="1"/>
    <col min="14" max="16384" width="9" style="3"/>
  </cols>
  <sheetData>
    <row r="1" s="1" customFormat="1" ht="153"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15</v>
      </c>
      <c r="E3" s="7" t="s">
        <v>16</v>
      </c>
      <c r="F3" s="7" t="s">
        <v>17</v>
      </c>
      <c r="G3" s="7" t="s">
        <v>18</v>
      </c>
      <c r="H3" s="7" t="s">
        <v>19</v>
      </c>
      <c r="I3" s="9">
        <v>45223</v>
      </c>
      <c r="J3" s="7" t="s">
        <v>20</v>
      </c>
      <c r="K3" s="8" t="s">
        <v>21</v>
      </c>
      <c r="L3" s="8" t="s">
        <v>22</v>
      </c>
    </row>
    <row r="4" s="3" customFormat="1" customHeight="1" spans="1:12">
      <c r="A4" s="7" t="s">
        <v>23</v>
      </c>
      <c r="B4" s="8">
        <v>2</v>
      </c>
      <c r="C4" s="7" t="s">
        <v>24</v>
      </c>
      <c r="D4" s="7" t="s">
        <v>25</v>
      </c>
      <c r="E4" s="7" t="s">
        <v>26</v>
      </c>
      <c r="F4" s="7" t="s">
        <v>27</v>
      </c>
      <c r="G4" s="7" t="s">
        <v>28</v>
      </c>
      <c r="H4" s="7" t="s">
        <v>29</v>
      </c>
      <c r="I4" s="9">
        <v>45433</v>
      </c>
      <c r="J4" s="7" t="s">
        <v>30</v>
      </c>
      <c r="K4" s="8" t="s">
        <v>21</v>
      </c>
      <c r="L4" s="8" t="s">
        <v>22</v>
      </c>
    </row>
    <row r="5" s="3" customFormat="1" customHeight="1" spans="1:12">
      <c r="A5" s="7" t="s">
        <v>31</v>
      </c>
      <c r="B5" s="8">
        <v>3</v>
      </c>
      <c r="C5" s="7" t="s">
        <v>32</v>
      </c>
      <c r="D5" s="7" t="s">
        <v>33</v>
      </c>
      <c r="E5" s="7" t="s">
        <v>34</v>
      </c>
      <c r="F5" s="7" t="s">
        <v>35</v>
      </c>
      <c r="G5" s="7" t="s">
        <v>36</v>
      </c>
      <c r="H5" s="7" t="s">
        <v>37</v>
      </c>
      <c r="I5" s="9">
        <v>45419</v>
      </c>
      <c r="J5" s="7" t="s">
        <v>38</v>
      </c>
      <c r="K5" s="8" t="s">
        <v>21</v>
      </c>
      <c r="L5" s="8" t="s">
        <v>22</v>
      </c>
    </row>
    <row r="6" s="3" customFormat="1" customHeight="1" spans="1:12">
      <c r="A6" s="7" t="s">
        <v>39</v>
      </c>
      <c r="B6" s="8">
        <v>4</v>
      </c>
      <c r="C6" s="7" t="s">
        <v>40</v>
      </c>
      <c r="D6" s="7" t="s">
        <v>41</v>
      </c>
      <c r="E6" s="7" t="s">
        <v>42</v>
      </c>
      <c r="F6" s="7" t="s">
        <v>43</v>
      </c>
      <c r="G6" s="7" t="s">
        <v>44</v>
      </c>
      <c r="H6" s="7" t="s">
        <v>45</v>
      </c>
      <c r="I6" s="9">
        <v>45309</v>
      </c>
      <c r="J6" s="7" t="s">
        <v>20</v>
      </c>
      <c r="K6" s="8" t="s">
        <v>21</v>
      </c>
      <c r="L6" s="8" t="s">
        <v>22</v>
      </c>
    </row>
    <row r="7" s="3" customFormat="1" ht="36" customHeight="1" spans="1:12">
      <c r="A7" s="7" t="s">
        <v>46</v>
      </c>
      <c r="B7" s="8">
        <v>5</v>
      </c>
      <c r="C7" s="7" t="s">
        <v>47</v>
      </c>
      <c r="D7" s="7" t="s">
        <v>48</v>
      </c>
      <c r="E7" s="7" t="s">
        <v>42</v>
      </c>
      <c r="F7" s="7" t="s">
        <v>43</v>
      </c>
      <c r="G7" s="7" t="s">
        <v>49</v>
      </c>
      <c r="H7" s="7" t="s">
        <v>50</v>
      </c>
      <c r="I7" s="9">
        <v>45340</v>
      </c>
      <c r="J7" s="7" t="s">
        <v>30</v>
      </c>
      <c r="K7" s="8" t="s">
        <v>21</v>
      </c>
      <c r="L7" s="8" t="s">
        <v>22</v>
      </c>
    </row>
    <row r="8" s="3" customFormat="1" customHeight="1" spans="1:12">
      <c r="A8" s="7" t="s">
        <v>51</v>
      </c>
      <c r="B8" s="8">
        <v>6</v>
      </c>
      <c r="C8" s="7" t="s">
        <v>52</v>
      </c>
      <c r="D8" s="7" t="s">
        <v>53</v>
      </c>
      <c r="E8" s="7" t="s">
        <v>54</v>
      </c>
      <c r="F8" s="7" t="s">
        <v>55</v>
      </c>
      <c r="G8" s="7" t="s">
        <v>56</v>
      </c>
      <c r="H8" s="7" t="s">
        <v>57</v>
      </c>
      <c r="I8" s="9">
        <v>45436</v>
      </c>
      <c r="J8" s="7" t="s">
        <v>38</v>
      </c>
      <c r="K8" s="8" t="s">
        <v>21</v>
      </c>
      <c r="L8" s="8" t="s">
        <v>22</v>
      </c>
    </row>
    <row r="9" s="3" customFormat="1" customHeight="1" spans="1:12">
      <c r="A9" s="7" t="s">
        <v>58</v>
      </c>
      <c r="B9" s="8">
        <v>7</v>
      </c>
      <c r="C9" s="7" t="s">
        <v>59</v>
      </c>
      <c r="D9" s="7" t="s">
        <v>60</v>
      </c>
      <c r="E9" s="7" t="s">
        <v>61</v>
      </c>
      <c r="F9" s="7" t="s">
        <v>62</v>
      </c>
      <c r="G9" s="7" t="s">
        <v>63</v>
      </c>
      <c r="H9" s="7" t="s">
        <v>64</v>
      </c>
      <c r="I9" s="9">
        <v>45281</v>
      </c>
      <c r="J9" s="7" t="s">
        <v>20</v>
      </c>
      <c r="K9" s="8" t="s">
        <v>21</v>
      </c>
      <c r="L9" s="8" t="s">
        <v>22</v>
      </c>
    </row>
    <row r="10" s="3" customFormat="1" ht="40" customHeight="1" spans="1:12">
      <c r="A10" s="7" t="s">
        <v>65</v>
      </c>
      <c r="B10" s="8">
        <v>8</v>
      </c>
      <c r="C10" s="7" t="s">
        <v>66</v>
      </c>
      <c r="D10" s="7" t="s">
        <v>67</v>
      </c>
      <c r="E10" s="7" t="s">
        <v>68</v>
      </c>
      <c r="F10" s="7" t="s">
        <v>69</v>
      </c>
      <c r="G10" s="7" t="s">
        <v>36</v>
      </c>
      <c r="H10" s="7" t="s">
        <v>37</v>
      </c>
      <c r="I10" s="9">
        <v>45380</v>
      </c>
      <c r="J10" s="7" t="s">
        <v>38</v>
      </c>
      <c r="K10" s="8" t="s">
        <v>21</v>
      </c>
      <c r="L10" s="8" t="s">
        <v>22</v>
      </c>
    </row>
    <row r="11" s="3" customFormat="1" customHeight="1" spans="1:12">
      <c r="A11" s="7" t="s">
        <v>70</v>
      </c>
      <c r="B11" s="8">
        <v>9</v>
      </c>
      <c r="C11" s="7" t="s">
        <v>14</v>
      </c>
      <c r="D11" s="7" t="s">
        <v>15</v>
      </c>
      <c r="E11" s="7" t="s">
        <v>71</v>
      </c>
      <c r="F11" s="7" t="s">
        <v>72</v>
      </c>
      <c r="G11" s="7" t="s">
        <v>73</v>
      </c>
      <c r="H11" s="7" t="s">
        <v>19</v>
      </c>
      <c r="I11" s="9">
        <v>45344</v>
      </c>
      <c r="J11" s="7" t="s">
        <v>20</v>
      </c>
      <c r="K11" s="8" t="s">
        <v>21</v>
      </c>
      <c r="L11" s="8" t="s">
        <v>22</v>
      </c>
    </row>
    <row r="12" s="3" customFormat="1" ht="49" customHeight="1" spans="1:12">
      <c r="A12" s="7" t="s">
        <v>74</v>
      </c>
      <c r="B12" s="8">
        <v>10</v>
      </c>
      <c r="C12" s="7" t="s">
        <v>75</v>
      </c>
      <c r="D12" s="7" t="s">
        <v>76</v>
      </c>
      <c r="E12" s="7" t="s">
        <v>77</v>
      </c>
      <c r="F12" s="7" t="s">
        <v>78</v>
      </c>
      <c r="G12" s="7" t="s">
        <v>36</v>
      </c>
      <c r="H12" s="7" t="s">
        <v>37</v>
      </c>
      <c r="I12" s="9">
        <v>45429</v>
      </c>
      <c r="J12" s="7" t="s">
        <v>38</v>
      </c>
      <c r="K12" s="8" t="s">
        <v>21</v>
      </c>
      <c r="L12" s="8" t="s">
        <v>22</v>
      </c>
    </row>
    <row r="13" s="3" customFormat="1" ht="36" customHeight="1" spans="1:12">
      <c r="A13" s="7" t="s">
        <v>79</v>
      </c>
      <c r="B13" s="8">
        <v>11</v>
      </c>
      <c r="C13" s="7" t="s">
        <v>80</v>
      </c>
      <c r="D13" s="7" t="s">
        <v>81</v>
      </c>
      <c r="E13" s="7" t="s">
        <v>82</v>
      </c>
      <c r="F13" s="7" t="s">
        <v>83</v>
      </c>
      <c r="G13" s="7" t="s">
        <v>84</v>
      </c>
      <c r="H13" s="7" t="s">
        <v>37</v>
      </c>
      <c r="I13" s="9">
        <v>45422</v>
      </c>
      <c r="J13" s="7" t="s">
        <v>38</v>
      </c>
      <c r="K13" s="8" t="s">
        <v>21</v>
      </c>
      <c r="L13" s="8" t="s">
        <v>22</v>
      </c>
    </row>
    <row r="14" s="3" customFormat="1" customHeight="1" spans="1:12">
      <c r="A14" s="7" t="s">
        <v>85</v>
      </c>
      <c r="B14" s="8">
        <v>12</v>
      </c>
      <c r="C14" s="7" t="s">
        <v>86</v>
      </c>
      <c r="D14" s="7" t="s">
        <v>86</v>
      </c>
      <c r="E14" s="7" t="s">
        <v>87</v>
      </c>
      <c r="F14" s="7" t="s">
        <v>88</v>
      </c>
      <c r="G14" s="7" t="s">
        <v>89</v>
      </c>
      <c r="H14" s="7" t="s">
        <v>86</v>
      </c>
      <c r="I14" s="9">
        <v>45477</v>
      </c>
      <c r="J14" s="7" t="s">
        <v>90</v>
      </c>
      <c r="K14" s="8" t="s">
        <v>21</v>
      </c>
      <c r="L14" s="8" t="s">
        <v>22</v>
      </c>
    </row>
    <row r="15" s="3" customFormat="1" customHeight="1" spans="1:12">
      <c r="A15" s="7" t="s">
        <v>91</v>
      </c>
      <c r="B15" s="8">
        <v>13</v>
      </c>
      <c r="C15" s="7" t="s">
        <v>92</v>
      </c>
      <c r="D15" s="7" t="s">
        <v>76</v>
      </c>
      <c r="E15" s="7" t="s">
        <v>93</v>
      </c>
      <c r="F15" s="7" t="s">
        <v>94</v>
      </c>
      <c r="G15" s="7" t="s">
        <v>36</v>
      </c>
      <c r="H15" s="7" t="s">
        <v>37</v>
      </c>
      <c r="I15" s="9">
        <v>45429</v>
      </c>
      <c r="J15" s="7" t="s">
        <v>38</v>
      </c>
      <c r="K15" s="8" t="s">
        <v>21</v>
      </c>
      <c r="L15" s="8" t="s">
        <v>22</v>
      </c>
    </row>
    <row r="16" s="3" customFormat="1" customHeight="1" spans="1:12">
      <c r="A16" s="7" t="s">
        <v>95</v>
      </c>
      <c r="B16" s="8">
        <v>14</v>
      </c>
      <c r="C16" s="7" t="s">
        <v>96</v>
      </c>
      <c r="D16" s="7" t="s">
        <v>97</v>
      </c>
      <c r="E16" s="7" t="s">
        <v>98</v>
      </c>
      <c r="F16" s="7" t="s">
        <v>99</v>
      </c>
      <c r="G16" s="7" t="s">
        <v>100</v>
      </c>
      <c r="H16" s="7" t="s">
        <v>101</v>
      </c>
      <c r="I16" s="9">
        <v>45425</v>
      </c>
      <c r="J16" s="7" t="s">
        <v>102</v>
      </c>
      <c r="K16" s="8" t="s">
        <v>21</v>
      </c>
      <c r="L16" s="8" t="s">
        <v>22</v>
      </c>
    </row>
    <row r="17" s="3" customFormat="1" customHeight="1" spans="1:12">
      <c r="A17" s="7" t="s">
        <v>103</v>
      </c>
      <c r="B17" s="8">
        <v>15</v>
      </c>
      <c r="C17" s="7" t="s">
        <v>104</v>
      </c>
      <c r="D17" s="7" t="s">
        <v>105</v>
      </c>
      <c r="E17" s="7" t="s">
        <v>98</v>
      </c>
      <c r="F17" s="7" t="s">
        <v>99</v>
      </c>
      <c r="G17" s="7" t="s">
        <v>106</v>
      </c>
      <c r="H17" s="7" t="s">
        <v>107</v>
      </c>
      <c r="I17" s="9">
        <v>45430</v>
      </c>
      <c r="J17" s="7" t="s">
        <v>108</v>
      </c>
      <c r="K17" s="8" t="s">
        <v>21</v>
      </c>
      <c r="L17" s="8" t="s">
        <v>22</v>
      </c>
    </row>
    <row r="18" s="3" customFormat="1" customHeight="1" spans="1:12">
      <c r="A18" s="7" t="s">
        <v>109</v>
      </c>
      <c r="B18" s="8">
        <v>16</v>
      </c>
      <c r="C18" s="7" t="s">
        <v>110</v>
      </c>
      <c r="D18" s="7" t="s">
        <v>111</v>
      </c>
      <c r="E18" s="7" t="s">
        <v>98</v>
      </c>
      <c r="F18" s="7" t="s">
        <v>99</v>
      </c>
      <c r="G18" s="7" t="s">
        <v>112</v>
      </c>
      <c r="H18" s="7" t="s">
        <v>50</v>
      </c>
      <c r="I18" s="9">
        <v>45292</v>
      </c>
      <c r="J18" s="7" t="s">
        <v>30</v>
      </c>
      <c r="K18" s="8" t="s">
        <v>21</v>
      </c>
      <c r="L18" s="8" t="s">
        <v>22</v>
      </c>
    </row>
    <row r="19" s="3" customFormat="1" customHeight="1" spans="1:12">
      <c r="A19" s="7" t="s">
        <v>113</v>
      </c>
      <c r="B19" s="8">
        <v>17</v>
      </c>
      <c r="C19" s="7" t="s">
        <v>114</v>
      </c>
      <c r="D19" s="7" t="s">
        <v>115</v>
      </c>
      <c r="E19" s="7" t="s">
        <v>98</v>
      </c>
      <c r="F19" s="7" t="s">
        <v>99</v>
      </c>
      <c r="G19" s="7" t="s">
        <v>116</v>
      </c>
      <c r="H19" s="7" t="s">
        <v>117</v>
      </c>
      <c r="I19" s="9">
        <v>45414</v>
      </c>
      <c r="J19" s="7" t="s">
        <v>118</v>
      </c>
      <c r="K19" s="8" t="s">
        <v>21</v>
      </c>
      <c r="L19" s="8" t="s">
        <v>22</v>
      </c>
    </row>
    <row r="20" s="3" customFormat="1" customHeight="1" spans="1:12">
      <c r="A20" s="7" t="s">
        <v>119</v>
      </c>
      <c r="B20" s="8">
        <v>18</v>
      </c>
      <c r="C20" s="7" t="s">
        <v>59</v>
      </c>
      <c r="D20" s="7" t="s">
        <v>60</v>
      </c>
      <c r="E20" s="7" t="s">
        <v>120</v>
      </c>
      <c r="F20" s="7" t="s">
        <v>121</v>
      </c>
      <c r="G20" s="7" t="s">
        <v>63</v>
      </c>
      <c r="H20" s="7" t="s">
        <v>64</v>
      </c>
      <c r="I20" s="9">
        <v>45281</v>
      </c>
      <c r="J20" s="7" t="s">
        <v>20</v>
      </c>
      <c r="K20" s="8" t="s">
        <v>21</v>
      </c>
      <c r="L20" s="8" t="s">
        <v>22</v>
      </c>
    </row>
    <row r="21" s="3" customFormat="1" customHeight="1" spans="1:12">
      <c r="A21" s="7" t="s">
        <v>122</v>
      </c>
      <c r="B21" s="8">
        <v>19</v>
      </c>
      <c r="C21" s="7" t="s">
        <v>123</v>
      </c>
      <c r="D21" s="7" t="s">
        <v>124</v>
      </c>
      <c r="E21" s="7" t="s">
        <v>125</v>
      </c>
      <c r="F21" s="7" t="s">
        <v>126</v>
      </c>
      <c r="G21" s="7" t="s">
        <v>127</v>
      </c>
      <c r="H21" s="7" t="s">
        <v>128</v>
      </c>
      <c r="I21" s="9">
        <v>45407</v>
      </c>
      <c r="J21" s="7" t="s">
        <v>129</v>
      </c>
      <c r="K21" s="8" t="s">
        <v>21</v>
      </c>
      <c r="L21" s="8" t="s">
        <v>22</v>
      </c>
    </row>
    <row r="22" s="3" customFormat="1" customHeight="1" spans="1:12">
      <c r="A22" s="7" t="s">
        <v>130</v>
      </c>
      <c r="B22" s="8">
        <v>20</v>
      </c>
      <c r="C22" s="7" t="s">
        <v>86</v>
      </c>
      <c r="D22" s="7" t="s">
        <v>86</v>
      </c>
      <c r="E22" s="7" t="s">
        <v>131</v>
      </c>
      <c r="F22" s="7" t="s">
        <v>132</v>
      </c>
      <c r="G22" s="7" t="s">
        <v>133</v>
      </c>
      <c r="H22" s="7" t="s">
        <v>86</v>
      </c>
      <c r="I22" s="9">
        <v>45478</v>
      </c>
      <c r="J22" s="7" t="s">
        <v>134</v>
      </c>
      <c r="K22" s="8" t="s">
        <v>21</v>
      </c>
      <c r="L22" s="8" t="s">
        <v>22</v>
      </c>
    </row>
    <row r="23" s="3" customFormat="1" customHeight="1" spans="1:12">
      <c r="A23" s="7" t="s">
        <v>135</v>
      </c>
      <c r="B23" s="8">
        <v>21</v>
      </c>
      <c r="C23" s="7" t="s">
        <v>136</v>
      </c>
      <c r="D23" s="7" t="s">
        <v>137</v>
      </c>
      <c r="E23" s="7" t="s">
        <v>138</v>
      </c>
      <c r="F23" s="7" t="s">
        <v>139</v>
      </c>
      <c r="G23" s="7" t="s">
        <v>36</v>
      </c>
      <c r="H23" s="7" t="s">
        <v>37</v>
      </c>
      <c r="I23" s="9">
        <v>45413</v>
      </c>
      <c r="J23" s="7" t="s">
        <v>38</v>
      </c>
      <c r="K23" s="8" t="s">
        <v>21</v>
      </c>
      <c r="L23" s="8" t="s">
        <v>22</v>
      </c>
    </row>
    <row r="24" s="3" customFormat="1" customHeight="1" spans="1:12">
      <c r="A24" s="7" t="s">
        <v>140</v>
      </c>
      <c r="B24" s="8">
        <v>22</v>
      </c>
      <c r="C24" s="7" t="s">
        <v>141</v>
      </c>
      <c r="D24" s="7" t="s">
        <v>142</v>
      </c>
      <c r="E24" s="7" t="s">
        <v>143</v>
      </c>
      <c r="F24" s="7" t="s">
        <v>144</v>
      </c>
      <c r="G24" s="7" t="s">
        <v>145</v>
      </c>
      <c r="H24" s="7" t="s">
        <v>19</v>
      </c>
      <c r="I24" s="9">
        <v>45363</v>
      </c>
      <c r="J24" s="7" t="s">
        <v>20</v>
      </c>
      <c r="K24" s="8" t="s">
        <v>21</v>
      </c>
      <c r="L24" s="8" t="s">
        <v>22</v>
      </c>
    </row>
    <row r="25" s="3" customFormat="1" customHeight="1" spans="1:12">
      <c r="A25" s="7" t="s">
        <v>146</v>
      </c>
      <c r="B25" s="8">
        <v>23</v>
      </c>
      <c r="C25" s="7" t="s">
        <v>147</v>
      </c>
      <c r="D25" s="7" t="s">
        <v>148</v>
      </c>
      <c r="E25" s="7" t="s">
        <v>149</v>
      </c>
      <c r="F25" s="7" t="s">
        <v>150</v>
      </c>
      <c r="G25" s="7" t="s">
        <v>151</v>
      </c>
      <c r="H25" s="7" t="s">
        <v>37</v>
      </c>
      <c r="I25" s="9">
        <v>45401</v>
      </c>
      <c r="J25" s="7" t="s">
        <v>38</v>
      </c>
      <c r="K25" s="8" t="s">
        <v>21</v>
      </c>
      <c r="L25" s="8" t="s">
        <v>22</v>
      </c>
    </row>
    <row r="26" s="3" customFormat="1" customHeight="1" spans="1:12">
      <c r="A26" s="7" t="s">
        <v>152</v>
      </c>
      <c r="B26" s="8">
        <v>24</v>
      </c>
      <c r="C26" s="7" t="s">
        <v>86</v>
      </c>
      <c r="D26" s="7" t="s">
        <v>86</v>
      </c>
      <c r="E26" s="7" t="s">
        <v>153</v>
      </c>
      <c r="F26" s="7" t="s">
        <v>154</v>
      </c>
      <c r="G26" s="7" t="s">
        <v>155</v>
      </c>
      <c r="H26" s="7" t="s">
        <v>86</v>
      </c>
      <c r="I26" s="9">
        <v>45474</v>
      </c>
      <c r="J26" s="7" t="s">
        <v>90</v>
      </c>
      <c r="K26" s="8" t="s">
        <v>21</v>
      </c>
      <c r="L26" s="8" t="s">
        <v>22</v>
      </c>
    </row>
    <row r="27" s="3" customFormat="1" customHeight="1" spans="1:12">
      <c r="A27" s="7" t="s">
        <v>156</v>
      </c>
      <c r="B27" s="8">
        <v>25</v>
      </c>
      <c r="C27" s="7" t="s">
        <v>157</v>
      </c>
      <c r="D27" s="7" t="s">
        <v>158</v>
      </c>
      <c r="E27" s="7" t="s">
        <v>159</v>
      </c>
      <c r="F27" s="7" t="s">
        <v>160</v>
      </c>
      <c r="G27" s="7" t="s">
        <v>161</v>
      </c>
      <c r="H27" s="7" t="s">
        <v>162</v>
      </c>
      <c r="I27" s="9">
        <v>45153</v>
      </c>
      <c r="J27" s="7" t="s">
        <v>38</v>
      </c>
      <c r="K27" s="8" t="s">
        <v>21</v>
      </c>
      <c r="L27" s="8" t="s">
        <v>22</v>
      </c>
    </row>
    <row r="28" s="3" customFormat="1" customHeight="1" spans="1:12">
      <c r="A28" s="7" t="s">
        <v>163</v>
      </c>
      <c r="B28" s="8">
        <v>26</v>
      </c>
      <c r="C28" s="7" t="s">
        <v>86</v>
      </c>
      <c r="D28" s="7" t="s">
        <v>86</v>
      </c>
      <c r="E28" s="7" t="s">
        <v>164</v>
      </c>
      <c r="F28" s="7" t="s">
        <v>165</v>
      </c>
      <c r="G28" s="7" t="s">
        <v>166</v>
      </c>
      <c r="H28" s="7" t="s">
        <v>86</v>
      </c>
      <c r="I28" s="9">
        <v>45477</v>
      </c>
      <c r="J28" s="7" t="s">
        <v>90</v>
      </c>
      <c r="K28" s="8" t="s">
        <v>21</v>
      </c>
      <c r="L28" s="8" t="s">
        <v>22</v>
      </c>
    </row>
    <row r="29" s="3" customFormat="1" customHeight="1" spans="1:12">
      <c r="A29" s="7" t="s">
        <v>167</v>
      </c>
      <c r="B29" s="8">
        <v>27</v>
      </c>
      <c r="C29" s="7" t="s">
        <v>168</v>
      </c>
      <c r="D29" s="7" t="s">
        <v>169</v>
      </c>
      <c r="E29" s="7" t="s">
        <v>170</v>
      </c>
      <c r="F29" s="7" t="s">
        <v>165</v>
      </c>
      <c r="G29" s="7" t="s">
        <v>171</v>
      </c>
      <c r="H29" s="7" t="s">
        <v>37</v>
      </c>
      <c r="I29" s="9">
        <v>45286</v>
      </c>
      <c r="J29" s="7" t="s">
        <v>38</v>
      </c>
      <c r="K29" s="8" t="s">
        <v>21</v>
      </c>
      <c r="L29" s="8" t="s">
        <v>22</v>
      </c>
    </row>
    <row r="30" s="3" customFormat="1" customHeight="1" spans="1:12">
      <c r="A30" s="7" t="s">
        <v>172</v>
      </c>
      <c r="B30" s="8">
        <v>28</v>
      </c>
      <c r="C30" s="7" t="s">
        <v>173</v>
      </c>
      <c r="D30" s="7" t="s">
        <v>174</v>
      </c>
      <c r="E30" s="7" t="s">
        <v>175</v>
      </c>
      <c r="F30" s="7" t="s">
        <v>176</v>
      </c>
      <c r="G30" s="7" t="s">
        <v>177</v>
      </c>
      <c r="H30" s="7" t="s">
        <v>178</v>
      </c>
      <c r="I30" s="9">
        <v>45471</v>
      </c>
      <c r="J30" s="7" t="s">
        <v>179</v>
      </c>
      <c r="K30" s="8" t="s">
        <v>21</v>
      </c>
      <c r="L30" s="8" t="s">
        <v>22</v>
      </c>
    </row>
    <row r="31" customHeight="1" spans="1:12">
      <c r="A31" s="7" t="s">
        <v>180</v>
      </c>
      <c r="B31" s="8">
        <v>29</v>
      </c>
      <c r="C31" s="7" t="s">
        <v>181</v>
      </c>
      <c r="D31" s="7" t="s">
        <v>182</v>
      </c>
      <c r="E31" s="7" t="s">
        <v>183</v>
      </c>
      <c r="F31" s="7" t="s">
        <v>184</v>
      </c>
      <c r="G31" s="7" t="s">
        <v>185</v>
      </c>
      <c r="H31" s="7" t="s">
        <v>186</v>
      </c>
      <c r="I31" s="9">
        <v>45332</v>
      </c>
      <c r="J31" s="7" t="s">
        <v>179</v>
      </c>
      <c r="K31" s="8" t="s">
        <v>21</v>
      </c>
      <c r="L31" s="8" t="s">
        <v>22</v>
      </c>
    </row>
    <row r="32" customHeight="1" spans="1:12">
      <c r="A32" s="7" t="s">
        <v>187</v>
      </c>
      <c r="B32" s="8">
        <v>30</v>
      </c>
      <c r="C32" s="7" t="s">
        <v>188</v>
      </c>
      <c r="D32" s="7" t="s">
        <v>189</v>
      </c>
      <c r="E32" s="7" t="s">
        <v>190</v>
      </c>
      <c r="F32" s="7" t="s">
        <v>191</v>
      </c>
      <c r="G32" s="7" t="s">
        <v>192</v>
      </c>
      <c r="H32" s="7" t="s">
        <v>193</v>
      </c>
      <c r="I32" s="9">
        <v>45329</v>
      </c>
      <c r="J32" s="7" t="s">
        <v>179</v>
      </c>
      <c r="K32" s="8" t="s">
        <v>21</v>
      </c>
      <c r="L32" s="8" t="s">
        <v>22</v>
      </c>
    </row>
    <row r="33" customHeight="1" spans="1:12">
      <c r="A33" s="7" t="s">
        <v>194</v>
      </c>
      <c r="B33" s="8">
        <v>31</v>
      </c>
      <c r="C33" s="7" t="s">
        <v>195</v>
      </c>
      <c r="D33" s="7" t="s">
        <v>196</v>
      </c>
      <c r="E33" s="7" t="s">
        <v>197</v>
      </c>
      <c r="F33" s="7" t="s">
        <v>198</v>
      </c>
      <c r="G33" s="7" t="s">
        <v>36</v>
      </c>
      <c r="H33" s="7" t="s">
        <v>37</v>
      </c>
      <c r="I33" s="9">
        <v>45407</v>
      </c>
      <c r="J33" s="7" t="s">
        <v>38</v>
      </c>
      <c r="K33" s="8" t="s">
        <v>21</v>
      </c>
      <c r="L33" s="8" t="s">
        <v>22</v>
      </c>
    </row>
    <row r="34" customHeight="1" spans="1:12">
      <c r="A34" s="7" t="s">
        <v>199</v>
      </c>
      <c r="B34" s="8">
        <v>32</v>
      </c>
      <c r="C34" s="7" t="s">
        <v>200</v>
      </c>
      <c r="D34" s="7" t="s">
        <v>201</v>
      </c>
      <c r="E34" s="7" t="s">
        <v>202</v>
      </c>
      <c r="F34" s="7" t="s">
        <v>203</v>
      </c>
      <c r="G34" s="7" t="s">
        <v>204</v>
      </c>
      <c r="H34" s="7" t="s">
        <v>205</v>
      </c>
      <c r="I34" s="9">
        <v>45433</v>
      </c>
      <c r="J34" s="7" t="s">
        <v>38</v>
      </c>
      <c r="K34" s="8" t="s">
        <v>21</v>
      </c>
      <c r="L34" s="8" t="s">
        <v>22</v>
      </c>
    </row>
    <row r="35" customHeight="1" spans="1:12">
      <c r="A35" s="7" t="s">
        <v>206</v>
      </c>
      <c r="B35" s="8">
        <v>33</v>
      </c>
      <c r="C35" s="7" t="s">
        <v>207</v>
      </c>
      <c r="D35" s="7" t="s">
        <v>208</v>
      </c>
      <c r="E35" s="7" t="s">
        <v>209</v>
      </c>
      <c r="F35" s="7" t="s">
        <v>210</v>
      </c>
      <c r="G35" s="7" t="s">
        <v>211</v>
      </c>
      <c r="H35" s="7" t="s">
        <v>212</v>
      </c>
      <c r="I35" s="9">
        <v>45352</v>
      </c>
      <c r="J35" s="7" t="s">
        <v>38</v>
      </c>
      <c r="K35" s="8" t="s">
        <v>21</v>
      </c>
      <c r="L35" s="8" t="s">
        <v>22</v>
      </c>
    </row>
    <row r="36" customHeight="1" spans="1:12">
      <c r="A36" s="7" t="s">
        <v>213</v>
      </c>
      <c r="B36" s="8">
        <v>34</v>
      </c>
      <c r="C36" s="7" t="s">
        <v>214</v>
      </c>
      <c r="D36" s="7" t="s">
        <v>215</v>
      </c>
      <c r="E36" s="7" t="s">
        <v>216</v>
      </c>
      <c r="F36" s="7" t="s">
        <v>217</v>
      </c>
      <c r="G36" s="7" t="s">
        <v>185</v>
      </c>
      <c r="H36" s="7" t="s">
        <v>186</v>
      </c>
      <c r="I36" s="9">
        <v>45371</v>
      </c>
      <c r="J36" s="7" t="s">
        <v>179</v>
      </c>
      <c r="K36" s="8" t="s">
        <v>21</v>
      </c>
      <c r="L36" s="8" t="s">
        <v>22</v>
      </c>
    </row>
    <row r="37" customHeight="1" spans="1:12">
      <c r="A37" s="7" t="s">
        <v>218</v>
      </c>
      <c r="B37" s="8">
        <v>35</v>
      </c>
      <c r="C37" s="7" t="s">
        <v>219</v>
      </c>
      <c r="D37" s="7" t="s">
        <v>220</v>
      </c>
      <c r="E37" s="7" t="s">
        <v>221</v>
      </c>
      <c r="F37" s="7" t="s">
        <v>222</v>
      </c>
      <c r="G37" s="7" t="s">
        <v>223</v>
      </c>
      <c r="H37" s="7" t="s">
        <v>37</v>
      </c>
      <c r="I37" s="9">
        <v>45386</v>
      </c>
      <c r="J37" s="7" t="s">
        <v>38</v>
      </c>
      <c r="K37" s="8" t="s">
        <v>21</v>
      </c>
      <c r="L37" s="8" t="s">
        <v>22</v>
      </c>
    </row>
    <row r="38" customHeight="1" spans="1:12">
      <c r="A38" s="7" t="s">
        <v>224</v>
      </c>
      <c r="B38" s="8">
        <v>36</v>
      </c>
      <c r="C38" s="7" t="s">
        <v>157</v>
      </c>
      <c r="D38" s="7" t="s">
        <v>225</v>
      </c>
      <c r="E38" s="7" t="s">
        <v>226</v>
      </c>
      <c r="F38" s="7" t="s">
        <v>227</v>
      </c>
      <c r="G38" s="7" t="s">
        <v>228</v>
      </c>
      <c r="H38" s="7" t="s">
        <v>229</v>
      </c>
      <c r="I38" s="9">
        <v>45272</v>
      </c>
      <c r="J38" s="7" t="s">
        <v>38</v>
      </c>
      <c r="K38" s="8" t="s">
        <v>21</v>
      </c>
      <c r="L38" s="8" t="s">
        <v>22</v>
      </c>
    </row>
    <row r="39" customHeight="1" spans="1:12">
      <c r="A39" s="7" t="s">
        <v>230</v>
      </c>
      <c r="B39" s="8">
        <v>37</v>
      </c>
      <c r="C39" s="7" t="s">
        <v>231</v>
      </c>
      <c r="D39" s="7" t="s">
        <v>232</v>
      </c>
      <c r="E39" s="7" t="s">
        <v>233</v>
      </c>
      <c r="F39" s="7" t="s">
        <v>234</v>
      </c>
      <c r="G39" s="7" t="s">
        <v>177</v>
      </c>
      <c r="H39" s="7" t="s">
        <v>178</v>
      </c>
      <c r="I39" s="9">
        <v>45461</v>
      </c>
      <c r="J39" s="7" t="s">
        <v>179</v>
      </c>
      <c r="K39" s="8" t="s">
        <v>21</v>
      </c>
      <c r="L39" s="8" t="s">
        <v>22</v>
      </c>
    </row>
    <row r="40" customHeight="1" spans="1:12">
      <c r="A40" s="7" t="s">
        <v>235</v>
      </c>
      <c r="B40" s="8">
        <v>38</v>
      </c>
      <c r="C40" s="7" t="s">
        <v>86</v>
      </c>
      <c r="D40" s="7" t="s">
        <v>86</v>
      </c>
      <c r="E40" s="7" t="s">
        <v>236</v>
      </c>
      <c r="F40" s="7" t="s">
        <v>234</v>
      </c>
      <c r="G40" s="7" t="s">
        <v>237</v>
      </c>
      <c r="H40" s="7" t="s">
        <v>86</v>
      </c>
      <c r="I40" s="9">
        <v>45478</v>
      </c>
      <c r="J40" s="7" t="s">
        <v>90</v>
      </c>
      <c r="K40" s="8" t="s">
        <v>21</v>
      </c>
      <c r="L40" s="8" t="s">
        <v>22</v>
      </c>
    </row>
    <row r="41" customHeight="1" spans="1:12">
      <c r="A41" s="7" t="s">
        <v>238</v>
      </c>
      <c r="B41" s="8">
        <v>39</v>
      </c>
      <c r="C41" s="7" t="s">
        <v>86</v>
      </c>
      <c r="D41" s="7" t="s">
        <v>86</v>
      </c>
      <c r="E41" s="7" t="s">
        <v>239</v>
      </c>
      <c r="F41" s="7" t="s">
        <v>240</v>
      </c>
      <c r="G41" s="7" t="s">
        <v>241</v>
      </c>
      <c r="H41" s="7" t="s">
        <v>86</v>
      </c>
      <c r="I41" s="9">
        <v>45479</v>
      </c>
      <c r="J41" s="7" t="s">
        <v>38</v>
      </c>
      <c r="K41" s="8" t="s">
        <v>21</v>
      </c>
      <c r="L41" s="8" t="s">
        <v>22</v>
      </c>
    </row>
    <row r="42" customHeight="1" spans="1:12">
      <c r="A42" s="7" t="s">
        <v>242</v>
      </c>
      <c r="B42" s="8">
        <v>40</v>
      </c>
      <c r="C42" s="7" t="s">
        <v>243</v>
      </c>
      <c r="D42" s="7" t="s">
        <v>244</v>
      </c>
      <c r="E42" s="7" t="s">
        <v>239</v>
      </c>
      <c r="F42" s="7" t="s">
        <v>240</v>
      </c>
      <c r="G42" s="7" t="s">
        <v>245</v>
      </c>
      <c r="H42" s="7" t="s">
        <v>246</v>
      </c>
      <c r="I42" s="9">
        <v>44962</v>
      </c>
      <c r="J42" s="7" t="s">
        <v>30</v>
      </c>
      <c r="K42" s="8" t="s">
        <v>21</v>
      </c>
      <c r="L42" s="8" t="s">
        <v>22</v>
      </c>
    </row>
    <row r="43" customHeight="1" spans="1:12">
      <c r="A43" s="7" t="s">
        <v>247</v>
      </c>
      <c r="B43" s="8">
        <v>41</v>
      </c>
      <c r="C43" s="7" t="s">
        <v>248</v>
      </c>
      <c r="D43" s="7" t="s">
        <v>249</v>
      </c>
      <c r="E43" s="7" t="s">
        <v>250</v>
      </c>
      <c r="F43" s="7" t="s">
        <v>251</v>
      </c>
      <c r="G43" s="7" t="s">
        <v>252</v>
      </c>
      <c r="H43" s="7" t="s">
        <v>57</v>
      </c>
      <c r="I43" s="9">
        <v>45384</v>
      </c>
      <c r="J43" s="7" t="s">
        <v>38</v>
      </c>
      <c r="K43" s="8" t="s">
        <v>21</v>
      </c>
      <c r="L43" s="8" t="s">
        <v>22</v>
      </c>
    </row>
    <row r="44" customHeight="1" spans="1:12">
      <c r="A44" s="7" t="s">
        <v>253</v>
      </c>
      <c r="B44" s="8">
        <v>42</v>
      </c>
      <c r="C44" s="7" t="s">
        <v>195</v>
      </c>
      <c r="D44" s="7" t="s">
        <v>196</v>
      </c>
      <c r="E44" s="7" t="s">
        <v>254</v>
      </c>
      <c r="F44" s="7" t="s">
        <v>255</v>
      </c>
      <c r="G44" s="7" t="s">
        <v>36</v>
      </c>
      <c r="H44" s="7" t="s">
        <v>37</v>
      </c>
      <c r="I44" s="9">
        <v>45460</v>
      </c>
      <c r="J44" s="7" t="s">
        <v>38</v>
      </c>
      <c r="K44" s="8" t="s">
        <v>21</v>
      </c>
      <c r="L44" s="8" t="s">
        <v>22</v>
      </c>
    </row>
    <row r="45" customHeight="1" spans="1:12">
      <c r="A45" s="7" t="s">
        <v>256</v>
      </c>
      <c r="B45" s="8">
        <v>43</v>
      </c>
      <c r="C45" s="7" t="s">
        <v>214</v>
      </c>
      <c r="D45" s="7" t="s">
        <v>215</v>
      </c>
      <c r="E45" s="7" t="s">
        <v>257</v>
      </c>
      <c r="F45" s="7" t="s">
        <v>258</v>
      </c>
      <c r="G45" s="7" t="s">
        <v>177</v>
      </c>
      <c r="H45" s="7" t="s">
        <v>186</v>
      </c>
      <c r="I45" s="9">
        <v>45432</v>
      </c>
      <c r="J45" s="7" t="s">
        <v>179</v>
      </c>
      <c r="K45" s="8" t="s">
        <v>21</v>
      </c>
      <c r="L45" s="8" t="s">
        <v>22</v>
      </c>
    </row>
    <row r="46" customHeight="1" spans="1:12">
      <c r="A46" s="7" t="s">
        <v>259</v>
      </c>
      <c r="B46" s="8">
        <v>44</v>
      </c>
      <c r="C46" s="7" t="s">
        <v>260</v>
      </c>
      <c r="D46" s="7" t="s">
        <v>261</v>
      </c>
      <c r="E46" s="7" t="s">
        <v>262</v>
      </c>
      <c r="F46" s="7" t="s">
        <v>263</v>
      </c>
      <c r="G46" s="7" t="s">
        <v>264</v>
      </c>
      <c r="H46" s="7" t="s">
        <v>64</v>
      </c>
      <c r="I46" s="9">
        <v>45209</v>
      </c>
      <c r="J46" s="7" t="s">
        <v>20</v>
      </c>
      <c r="K46" s="8" t="s">
        <v>21</v>
      </c>
      <c r="L46" s="8" t="s">
        <v>22</v>
      </c>
    </row>
    <row r="47" customHeight="1" spans="1:12">
      <c r="A47" s="7" t="s">
        <v>265</v>
      </c>
      <c r="B47" s="8">
        <v>45</v>
      </c>
      <c r="C47" s="7" t="s">
        <v>86</v>
      </c>
      <c r="D47" s="7" t="s">
        <v>86</v>
      </c>
      <c r="E47" s="7" t="s">
        <v>266</v>
      </c>
      <c r="F47" s="7" t="s">
        <v>267</v>
      </c>
      <c r="G47" s="7" t="s">
        <v>268</v>
      </c>
      <c r="H47" s="7" t="s">
        <v>86</v>
      </c>
      <c r="I47" s="9">
        <v>45476</v>
      </c>
      <c r="J47" s="7" t="s">
        <v>90</v>
      </c>
      <c r="K47" s="8" t="s">
        <v>21</v>
      </c>
      <c r="L47" s="8" t="s">
        <v>22</v>
      </c>
    </row>
    <row r="48" customHeight="1" spans="1:12">
      <c r="A48" s="7" t="s">
        <v>269</v>
      </c>
      <c r="B48" s="8">
        <v>46</v>
      </c>
      <c r="C48" s="7" t="s">
        <v>195</v>
      </c>
      <c r="D48" s="7" t="s">
        <v>196</v>
      </c>
      <c r="E48" s="7" t="s">
        <v>270</v>
      </c>
      <c r="F48" s="7" t="s">
        <v>267</v>
      </c>
      <c r="G48" s="7" t="s">
        <v>36</v>
      </c>
      <c r="H48" s="7" t="s">
        <v>37</v>
      </c>
      <c r="I48" s="9">
        <v>45428</v>
      </c>
      <c r="J48" s="7" t="s">
        <v>38</v>
      </c>
      <c r="K48" s="8" t="s">
        <v>21</v>
      </c>
      <c r="L48" s="8" t="s">
        <v>22</v>
      </c>
    </row>
    <row r="49" customHeight="1" spans="1:12">
      <c r="A49" s="7" t="s">
        <v>271</v>
      </c>
      <c r="B49" s="8">
        <v>47</v>
      </c>
      <c r="C49" s="7" t="s">
        <v>272</v>
      </c>
      <c r="D49" s="7" t="s">
        <v>273</v>
      </c>
      <c r="E49" s="7" t="s">
        <v>274</v>
      </c>
      <c r="F49" s="7" t="s">
        <v>267</v>
      </c>
      <c r="G49" s="7" t="s">
        <v>151</v>
      </c>
      <c r="H49" s="7" t="s">
        <v>37</v>
      </c>
      <c r="I49" s="9">
        <v>45432</v>
      </c>
      <c r="J49" s="7" t="s">
        <v>38</v>
      </c>
      <c r="K49" s="8" t="s">
        <v>21</v>
      </c>
      <c r="L49" s="8" t="s">
        <v>22</v>
      </c>
    </row>
    <row r="50" customHeight="1" spans="1:12">
      <c r="A50" s="7" t="s">
        <v>275</v>
      </c>
      <c r="B50" s="8">
        <v>48</v>
      </c>
      <c r="C50" s="7" t="s">
        <v>276</v>
      </c>
      <c r="D50" s="7" t="s">
        <v>277</v>
      </c>
      <c r="E50" s="7" t="s">
        <v>278</v>
      </c>
      <c r="F50" s="7" t="s">
        <v>279</v>
      </c>
      <c r="G50" s="7" t="s">
        <v>280</v>
      </c>
      <c r="H50" s="7" t="s">
        <v>281</v>
      </c>
      <c r="I50" s="9">
        <v>45395</v>
      </c>
      <c r="J50" s="7" t="s">
        <v>282</v>
      </c>
      <c r="K50" s="8" t="s">
        <v>21</v>
      </c>
      <c r="L50" s="8" t="s">
        <v>22</v>
      </c>
    </row>
    <row r="51" customHeight="1" spans="1:12">
      <c r="A51" s="7" t="s">
        <v>283</v>
      </c>
      <c r="B51" s="8">
        <v>49</v>
      </c>
      <c r="C51" s="7" t="s">
        <v>284</v>
      </c>
      <c r="D51" s="7" t="s">
        <v>285</v>
      </c>
      <c r="E51" s="7" t="s">
        <v>278</v>
      </c>
      <c r="F51" s="7" t="s">
        <v>279</v>
      </c>
      <c r="G51" s="7" t="s">
        <v>286</v>
      </c>
      <c r="H51" s="7" t="s">
        <v>281</v>
      </c>
      <c r="I51" s="9">
        <v>45369</v>
      </c>
      <c r="J51" s="7" t="s">
        <v>282</v>
      </c>
      <c r="K51" s="8" t="s">
        <v>21</v>
      </c>
      <c r="L51" s="8" t="s">
        <v>22</v>
      </c>
    </row>
    <row r="52" customHeight="1" spans="1:12">
      <c r="A52" s="7" t="s">
        <v>287</v>
      </c>
      <c r="B52" s="8">
        <v>50</v>
      </c>
      <c r="C52" s="7" t="s">
        <v>288</v>
      </c>
      <c r="D52" s="7" t="s">
        <v>289</v>
      </c>
      <c r="E52" s="7" t="s">
        <v>278</v>
      </c>
      <c r="F52" s="7" t="s">
        <v>279</v>
      </c>
      <c r="G52" s="7" t="s">
        <v>290</v>
      </c>
      <c r="H52" s="7" t="s">
        <v>281</v>
      </c>
      <c r="I52" s="9">
        <v>45305</v>
      </c>
      <c r="J52" s="7" t="s">
        <v>102</v>
      </c>
      <c r="K52" s="8" t="s">
        <v>21</v>
      </c>
      <c r="L52" s="8" t="s">
        <v>22</v>
      </c>
    </row>
    <row r="53" customHeight="1" spans="1:12">
      <c r="A53" s="7" t="s">
        <v>291</v>
      </c>
      <c r="B53" s="8">
        <v>51</v>
      </c>
      <c r="C53" s="7" t="s">
        <v>292</v>
      </c>
      <c r="D53" s="7" t="s">
        <v>293</v>
      </c>
      <c r="E53" s="7" t="s">
        <v>278</v>
      </c>
      <c r="F53" s="7" t="s">
        <v>279</v>
      </c>
      <c r="G53" s="7" t="s">
        <v>294</v>
      </c>
      <c r="H53" s="7" t="s">
        <v>295</v>
      </c>
      <c r="I53" s="9">
        <v>45297</v>
      </c>
      <c r="J53" s="7" t="s">
        <v>102</v>
      </c>
      <c r="K53" s="8" t="s">
        <v>21</v>
      </c>
      <c r="L53" s="8" t="s">
        <v>22</v>
      </c>
    </row>
    <row r="54" customHeight="1" spans="1:12">
      <c r="A54" s="7" t="s">
        <v>296</v>
      </c>
      <c r="B54" s="8">
        <v>52</v>
      </c>
      <c r="C54" s="7" t="s">
        <v>297</v>
      </c>
      <c r="D54" s="7" t="s">
        <v>298</v>
      </c>
      <c r="E54" s="7" t="s">
        <v>278</v>
      </c>
      <c r="F54" s="7" t="s">
        <v>279</v>
      </c>
      <c r="G54" s="7" t="s">
        <v>299</v>
      </c>
      <c r="H54" s="7" t="s">
        <v>281</v>
      </c>
      <c r="I54" s="9">
        <v>45418</v>
      </c>
      <c r="J54" s="7" t="s">
        <v>108</v>
      </c>
      <c r="K54" s="8" t="s">
        <v>21</v>
      </c>
      <c r="L54" s="8" t="s">
        <v>22</v>
      </c>
    </row>
    <row r="55" customHeight="1" spans="1:12">
      <c r="A55" s="7" t="s">
        <v>300</v>
      </c>
      <c r="B55" s="8">
        <v>53</v>
      </c>
      <c r="C55" s="7" t="s">
        <v>301</v>
      </c>
      <c r="D55" s="7" t="s">
        <v>302</v>
      </c>
      <c r="E55" s="7" t="s">
        <v>278</v>
      </c>
      <c r="F55" s="7" t="s">
        <v>279</v>
      </c>
      <c r="G55" s="7" t="s">
        <v>303</v>
      </c>
      <c r="H55" s="7" t="s">
        <v>304</v>
      </c>
      <c r="I55" s="9">
        <v>45418</v>
      </c>
      <c r="J55" s="7" t="s">
        <v>134</v>
      </c>
      <c r="K55" s="8" t="s">
        <v>21</v>
      </c>
      <c r="L55" s="8" t="s">
        <v>22</v>
      </c>
    </row>
    <row r="56" customHeight="1" spans="1:12">
      <c r="A56" s="7" t="s">
        <v>305</v>
      </c>
      <c r="B56" s="8">
        <v>54</v>
      </c>
      <c r="C56" s="7" t="s">
        <v>306</v>
      </c>
      <c r="D56" s="7" t="s">
        <v>307</v>
      </c>
      <c r="E56" s="7" t="s">
        <v>278</v>
      </c>
      <c r="F56" s="7" t="s">
        <v>279</v>
      </c>
      <c r="G56" s="7" t="s">
        <v>308</v>
      </c>
      <c r="H56" s="7" t="s">
        <v>309</v>
      </c>
      <c r="I56" s="9">
        <v>45474</v>
      </c>
      <c r="J56" s="7" t="s">
        <v>134</v>
      </c>
      <c r="K56" s="8" t="s">
        <v>21</v>
      </c>
      <c r="L56" s="8" t="s">
        <v>22</v>
      </c>
    </row>
    <row r="57" customHeight="1" spans="1:12">
      <c r="A57" s="7" t="s">
        <v>310</v>
      </c>
      <c r="B57" s="8">
        <v>55</v>
      </c>
      <c r="C57" s="7" t="s">
        <v>311</v>
      </c>
      <c r="D57" s="7" t="s">
        <v>312</v>
      </c>
      <c r="E57" s="7" t="s">
        <v>278</v>
      </c>
      <c r="F57" s="7" t="s">
        <v>279</v>
      </c>
      <c r="G57" s="7" t="s">
        <v>313</v>
      </c>
      <c r="H57" s="7" t="s">
        <v>314</v>
      </c>
      <c r="I57" s="9">
        <v>45437</v>
      </c>
      <c r="J57" s="7" t="s">
        <v>134</v>
      </c>
      <c r="K57" s="8" t="s">
        <v>21</v>
      </c>
      <c r="L57" s="8" t="s">
        <v>22</v>
      </c>
    </row>
    <row r="58" customHeight="1" spans="1:12">
      <c r="A58" s="7" t="s">
        <v>315</v>
      </c>
      <c r="B58" s="8">
        <v>56</v>
      </c>
      <c r="C58" s="7" t="s">
        <v>316</v>
      </c>
      <c r="D58" s="7" t="s">
        <v>317</v>
      </c>
      <c r="E58" s="7" t="s">
        <v>278</v>
      </c>
      <c r="F58" s="7" t="s">
        <v>279</v>
      </c>
      <c r="G58" s="7" t="s">
        <v>177</v>
      </c>
      <c r="H58" s="7" t="s">
        <v>318</v>
      </c>
      <c r="I58" s="9">
        <v>45438</v>
      </c>
      <c r="J58" s="7" t="s">
        <v>179</v>
      </c>
      <c r="K58" s="8" t="s">
        <v>21</v>
      </c>
      <c r="L58" s="8" t="s">
        <v>22</v>
      </c>
    </row>
    <row r="59" customHeight="1" spans="1:12">
      <c r="A59" s="7" t="s">
        <v>319</v>
      </c>
      <c r="B59" s="8">
        <v>57</v>
      </c>
      <c r="C59" s="7" t="s">
        <v>320</v>
      </c>
      <c r="D59" s="7" t="s">
        <v>321</v>
      </c>
      <c r="E59" s="7" t="s">
        <v>278</v>
      </c>
      <c r="F59" s="7" t="s">
        <v>279</v>
      </c>
      <c r="G59" s="7" t="s">
        <v>322</v>
      </c>
      <c r="H59" s="7" t="s">
        <v>323</v>
      </c>
      <c r="I59" s="9">
        <v>45464</v>
      </c>
      <c r="J59" s="7" t="s">
        <v>30</v>
      </c>
      <c r="K59" s="8" t="s">
        <v>21</v>
      </c>
      <c r="L59" s="8" t="s">
        <v>22</v>
      </c>
    </row>
    <row r="60" customHeight="1" spans="1:12">
      <c r="A60" s="7" t="s">
        <v>324</v>
      </c>
      <c r="B60" s="8">
        <v>58</v>
      </c>
      <c r="C60" s="7" t="s">
        <v>325</v>
      </c>
      <c r="D60" s="7" t="s">
        <v>326</v>
      </c>
      <c r="E60" s="7" t="s">
        <v>327</v>
      </c>
      <c r="F60" s="7" t="s">
        <v>328</v>
      </c>
      <c r="G60" s="7" t="s">
        <v>329</v>
      </c>
      <c r="H60" s="7" t="s">
        <v>330</v>
      </c>
      <c r="I60" s="9">
        <v>44890</v>
      </c>
      <c r="J60" s="7" t="s">
        <v>20</v>
      </c>
      <c r="K60" s="8" t="s">
        <v>21</v>
      </c>
      <c r="L60" s="8" t="s">
        <v>22</v>
      </c>
    </row>
    <row r="61" customHeight="1" spans="1:12">
      <c r="A61" s="7" t="s">
        <v>331</v>
      </c>
      <c r="B61" s="8">
        <v>59</v>
      </c>
      <c r="C61" s="7" t="s">
        <v>332</v>
      </c>
      <c r="D61" s="7" t="s">
        <v>333</v>
      </c>
      <c r="E61" s="7" t="s">
        <v>327</v>
      </c>
      <c r="F61" s="7" t="s">
        <v>328</v>
      </c>
      <c r="G61" s="7" t="s">
        <v>334</v>
      </c>
      <c r="H61" s="7" t="s">
        <v>335</v>
      </c>
      <c r="I61" s="9">
        <v>44958</v>
      </c>
      <c r="J61" s="7" t="s">
        <v>30</v>
      </c>
      <c r="K61" s="8" t="s">
        <v>21</v>
      </c>
      <c r="L61" s="8" t="s">
        <v>22</v>
      </c>
    </row>
    <row r="62" customHeight="1" spans="1:12">
      <c r="A62" s="7" t="s">
        <v>336</v>
      </c>
      <c r="B62" s="8">
        <v>60</v>
      </c>
      <c r="C62" s="7" t="s">
        <v>337</v>
      </c>
      <c r="D62" s="7" t="s">
        <v>338</v>
      </c>
      <c r="E62" s="7" t="s">
        <v>239</v>
      </c>
      <c r="F62" s="7" t="s">
        <v>240</v>
      </c>
      <c r="G62" s="7" t="s">
        <v>339</v>
      </c>
      <c r="H62" s="7" t="s">
        <v>64</v>
      </c>
      <c r="I62" s="9">
        <v>45204</v>
      </c>
      <c r="J62" s="7" t="s">
        <v>20</v>
      </c>
      <c r="K62" s="8" t="s">
        <v>21</v>
      </c>
      <c r="L62" s="8" t="s">
        <v>22</v>
      </c>
    </row>
    <row r="63" customHeight="1" spans="1:12">
      <c r="A63" s="7" t="s">
        <v>340</v>
      </c>
      <c r="B63" s="8">
        <v>61</v>
      </c>
      <c r="C63" s="7" t="s">
        <v>341</v>
      </c>
      <c r="D63" s="7" t="s">
        <v>342</v>
      </c>
      <c r="E63" s="7" t="s">
        <v>239</v>
      </c>
      <c r="F63" s="7" t="s">
        <v>240</v>
      </c>
      <c r="G63" s="7" t="s">
        <v>343</v>
      </c>
      <c r="H63" s="7" t="s">
        <v>344</v>
      </c>
      <c r="I63" s="9">
        <v>45176</v>
      </c>
      <c r="J63" s="7" t="s">
        <v>30</v>
      </c>
      <c r="K63" s="8" t="s">
        <v>21</v>
      </c>
      <c r="L63" s="8" t="s">
        <v>22</v>
      </c>
    </row>
    <row r="64" customHeight="1" spans="1:12">
      <c r="A64" s="7" t="s">
        <v>345</v>
      </c>
      <c r="B64" s="8">
        <v>62</v>
      </c>
      <c r="C64" s="7" t="s">
        <v>40</v>
      </c>
      <c r="D64" s="7" t="s">
        <v>41</v>
      </c>
      <c r="E64" s="7" t="s">
        <v>239</v>
      </c>
      <c r="F64" s="7" t="s">
        <v>240</v>
      </c>
      <c r="G64" s="7" t="s">
        <v>346</v>
      </c>
      <c r="H64" s="7" t="s">
        <v>347</v>
      </c>
      <c r="I64" s="9">
        <v>45168</v>
      </c>
      <c r="J64" s="7" t="s">
        <v>20</v>
      </c>
      <c r="K64" s="8" t="s">
        <v>21</v>
      </c>
      <c r="L64" s="8" t="s">
        <v>22</v>
      </c>
    </row>
    <row r="65" customHeight="1" spans="1:12">
      <c r="A65" s="7" t="s">
        <v>348</v>
      </c>
      <c r="B65" s="8">
        <v>63</v>
      </c>
      <c r="C65" s="7" t="s">
        <v>349</v>
      </c>
      <c r="D65" s="7" t="s">
        <v>350</v>
      </c>
      <c r="E65" s="7" t="s">
        <v>239</v>
      </c>
      <c r="F65" s="7" t="s">
        <v>240</v>
      </c>
      <c r="G65" s="7" t="s">
        <v>351</v>
      </c>
      <c r="H65" s="7" t="s">
        <v>229</v>
      </c>
      <c r="I65" s="9">
        <v>45375</v>
      </c>
      <c r="J65" s="7" t="s">
        <v>38</v>
      </c>
      <c r="K65" s="8" t="s">
        <v>21</v>
      </c>
      <c r="L65" s="8" t="s">
        <v>22</v>
      </c>
    </row>
    <row r="66" customHeight="1" spans="1:12">
      <c r="A66" s="7" t="s">
        <v>352</v>
      </c>
      <c r="B66" s="8">
        <v>64</v>
      </c>
      <c r="C66" s="7" t="s">
        <v>353</v>
      </c>
      <c r="D66" s="7" t="s">
        <v>354</v>
      </c>
      <c r="E66" s="7" t="s">
        <v>239</v>
      </c>
      <c r="F66" s="7" t="s">
        <v>240</v>
      </c>
      <c r="G66" s="7" t="s">
        <v>355</v>
      </c>
      <c r="H66" s="7" t="s">
        <v>356</v>
      </c>
      <c r="I66" s="9">
        <v>45424</v>
      </c>
      <c r="J66" s="7" t="s">
        <v>108</v>
      </c>
      <c r="K66" s="8" t="s">
        <v>21</v>
      </c>
      <c r="L66" s="8" t="s">
        <v>22</v>
      </c>
    </row>
    <row r="67" customHeight="1" spans="1:12">
      <c r="A67" s="7" t="s">
        <v>357</v>
      </c>
      <c r="B67" s="8">
        <v>65</v>
      </c>
      <c r="C67" s="7" t="s">
        <v>358</v>
      </c>
      <c r="D67" s="7" t="s">
        <v>359</v>
      </c>
      <c r="E67" s="7" t="s">
        <v>239</v>
      </c>
      <c r="F67" s="7" t="s">
        <v>240</v>
      </c>
      <c r="G67" s="7" t="s">
        <v>360</v>
      </c>
      <c r="H67" s="7" t="s">
        <v>101</v>
      </c>
      <c r="I67" s="9">
        <v>45473</v>
      </c>
      <c r="J67" s="7" t="s">
        <v>30</v>
      </c>
      <c r="K67" s="8" t="s">
        <v>21</v>
      </c>
      <c r="L67" s="8" t="s">
        <v>22</v>
      </c>
    </row>
    <row r="68" customHeight="1" spans="1:12">
      <c r="A68" s="7" t="s">
        <v>361</v>
      </c>
      <c r="B68" s="8">
        <v>66</v>
      </c>
      <c r="C68" s="7" t="s">
        <v>86</v>
      </c>
      <c r="D68" s="7" t="s">
        <v>86</v>
      </c>
      <c r="E68" s="7" t="s">
        <v>239</v>
      </c>
      <c r="F68" s="7" t="s">
        <v>240</v>
      </c>
      <c r="G68" s="7" t="s">
        <v>362</v>
      </c>
      <c r="H68" s="7" t="s">
        <v>86</v>
      </c>
      <c r="I68" s="9">
        <v>45371</v>
      </c>
      <c r="J68" s="7" t="s">
        <v>20</v>
      </c>
      <c r="K68" s="8" t="s">
        <v>21</v>
      </c>
      <c r="L68" s="8" t="s">
        <v>22</v>
      </c>
    </row>
    <row r="69" customHeight="1" spans="1:12">
      <c r="A69" s="7" t="s">
        <v>363</v>
      </c>
      <c r="B69" s="8">
        <v>67</v>
      </c>
      <c r="C69" s="7" t="s">
        <v>86</v>
      </c>
      <c r="D69" s="7" t="s">
        <v>86</v>
      </c>
      <c r="E69" s="7" t="s">
        <v>364</v>
      </c>
      <c r="F69" s="7" t="s">
        <v>365</v>
      </c>
      <c r="G69" s="7" t="s">
        <v>89</v>
      </c>
      <c r="H69" s="7" t="s">
        <v>86</v>
      </c>
      <c r="I69" s="9">
        <v>45479</v>
      </c>
      <c r="J69" s="7" t="s">
        <v>38</v>
      </c>
      <c r="K69" s="8" t="s">
        <v>21</v>
      </c>
      <c r="L69" s="8" t="s">
        <v>22</v>
      </c>
    </row>
    <row r="70" customHeight="1" spans="1:12">
      <c r="A70" s="7" t="s">
        <v>366</v>
      </c>
      <c r="B70" s="8">
        <v>68</v>
      </c>
      <c r="C70" s="7" t="s">
        <v>86</v>
      </c>
      <c r="D70" s="7" t="s">
        <v>86</v>
      </c>
      <c r="E70" s="7" t="s">
        <v>364</v>
      </c>
      <c r="F70" s="7" t="s">
        <v>365</v>
      </c>
      <c r="G70" s="7" t="s">
        <v>367</v>
      </c>
      <c r="H70" s="7" t="s">
        <v>86</v>
      </c>
      <c r="I70" s="9">
        <v>45479</v>
      </c>
      <c r="J70" s="7" t="s">
        <v>134</v>
      </c>
      <c r="K70" s="8" t="s">
        <v>21</v>
      </c>
      <c r="L70" s="8" t="s">
        <v>22</v>
      </c>
    </row>
    <row r="71" customHeight="1" spans="1:12">
      <c r="A71" s="7" t="s">
        <v>368</v>
      </c>
      <c r="B71" s="8">
        <v>69</v>
      </c>
      <c r="C71" s="7" t="s">
        <v>86</v>
      </c>
      <c r="D71" s="7" t="s">
        <v>86</v>
      </c>
      <c r="E71" s="7" t="s">
        <v>364</v>
      </c>
      <c r="F71" s="7" t="s">
        <v>365</v>
      </c>
      <c r="G71" s="7" t="s">
        <v>133</v>
      </c>
      <c r="H71" s="7" t="s">
        <v>86</v>
      </c>
      <c r="I71" s="9">
        <v>45479</v>
      </c>
      <c r="J71" s="7" t="s">
        <v>134</v>
      </c>
      <c r="K71" s="8" t="s">
        <v>21</v>
      </c>
      <c r="L71" s="8" t="s">
        <v>22</v>
      </c>
    </row>
    <row r="72" customHeight="1" spans="1:12">
      <c r="A72" s="7" t="s">
        <v>369</v>
      </c>
      <c r="B72" s="8">
        <v>70</v>
      </c>
      <c r="C72" s="7" t="s">
        <v>370</v>
      </c>
      <c r="D72" s="7" t="s">
        <v>371</v>
      </c>
      <c r="E72" s="7" t="s">
        <v>364</v>
      </c>
      <c r="F72" s="7" t="s">
        <v>365</v>
      </c>
      <c r="G72" s="7" t="s">
        <v>372</v>
      </c>
      <c r="H72" s="7" t="s">
        <v>373</v>
      </c>
      <c r="I72" s="9">
        <v>45383</v>
      </c>
      <c r="J72" s="7" t="s">
        <v>108</v>
      </c>
      <c r="K72" s="8" t="s">
        <v>21</v>
      </c>
      <c r="L72" s="8" t="s">
        <v>22</v>
      </c>
    </row>
    <row r="73" customHeight="1" spans="1:12">
      <c r="A73" s="7" t="s">
        <v>374</v>
      </c>
      <c r="B73" s="8">
        <v>71</v>
      </c>
      <c r="C73" s="7" t="s">
        <v>375</v>
      </c>
      <c r="D73" s="7" t="s">
        <v>376</v>
      </c>
      <c r="E73" s="7" t="s">
        <v>364</v>
      </c>
      <c r="F73" s="7" t="s">
        <v>365</v>
      </c>
      <c r="G73" s="7" t="s">
        <v>377</v>
      </c>
      <c r="H73" s="7" t="s">
        <v>378</v>
      </c>
      <c r="I73" s="9">
        <v>45426</v>
      </c>
      <c r="J73" s="7" t="s">
        <v>108</v>
      </c>
      <c r="K73" s="8" t="s">
        <v>21</v>
      </c>
      <c r="L73" s="8" t="s">
        <v>22</v>
      </c>
    </row>
    <row r="74" customHeight="1" spans="1:12">
      <c r="A74" s="7" t="s">
        <v>379</v>
      </c>
      <c r="B74" s="8">
        <v>72</v>
      </c>
      <c r="C74" s="7" t="s">
        <v>380</v>
      </c>
      <c r="D74" s="7" t="s">
        <v>381</v>
      </c>
      <c r="E74" s="7" t="s">
        <v>364</v>
      </c>
      <c r="F74" s="7" t="s">
        <v>365</v>
      </c>
      <c r="G74" s="7" t="s">
        <v>382</v>
      </c>
      <c r="H74" s="7" t="s">
        <v>323</v>
      </c>
      <c r="I74" s="9">
        <v>45364</v>
      </c>
      <c r="J74" s="7" t="s">
        <v>30</v>
      </c>
      <c r="K74" s="8" t="s">
        <v>21</v>
      </c>
      <c r="L74" s="8" t="s">
        <v>22</v>
      </c>
    </row>
    <row r="75" customHeight="1" spans="1:12">
      <c r="A75" s="7" t="s">
        <v>383</v>
      </c>
      <c r="B75" s="8">
        <v>73</v>
      </c>
      <c r="C75" s="7" t="s">
        <v>384</v>
      </c>
      <c r="D75" s="7" t="s">
        <v>385</v>
      </c>
      <c r="E75" s="7" t="s">
        <v>364</v>
      </c>
      <c r="F75" s="7" t="s">
        <v>365</v>
      </c>
      <c r="G75" s="7" t="s">
        <v>386</v>
      </c>
      <c r="H75" s="7" t="s">
        <v>387</v>
      </c>
      <c r="I75" s="9">
        <v>45390</v>
      </c>
      <c r="J75" s="7" t="s">
        <v>388</v>
      </c>
      <c r="K75" s="8" t="s">
        <v>21</v>
      </c>
      <c r="L75" s="8" t="s">
        <v>22</v>
      </c>
    </row>
    <row r="76" customHeight="1" spans="1:12">
      <c r="A76" s="7" t="s">
        <v>389</v>
      </c>
      <c r="B76" s="8">
        <v>74</v>
      </c>
      <c r="C76" s="7" t="s">
        <v>390</v>
      </c>
      <c r="D76" s="7" t="s">
        <v>391</v>
      </c>
      <c r="E76" s="7" t="s">
        <v>364</v>
      </c>
      <c r="F76" s="7" t="s">
        <v>365</v>
      </c>
      <c r="G76" s="7" t="s">
        <v>392</v>
      </c>
      <c r="H76" s="7" t="s">
        <v>19</v>
      </c>
      <c r="I76" s="9">
        <v>44846</v>
      </c>
      <c r="J76" s="7" t="s">
        <v>20</v>
      </c>
      <c r="K76" s="8" t="s">
        <v>21</v>
      </c>
      <c r="L76" s="8" t="s">
        <v>22</v>
      </c>
    </row>
    <row r="77" customHeight="1" spans="1:12">
      <c r="A77" s="7" t="s">
        <v>393</v>
      </c>
      <c r="B77" s="8">
        <v>75</v>
      </c>
      <c r="C77" s="7" t="s">
        <v>394</v>
      </c>
      <c r="D77" s="7" t="s">
        <v>395</v>
      </c>
      <c r="E77" s="7" t="s">
        <v>364</v>
      </c>
      <c r="F77" s="7" t="s">
        <v>365</v>
      </c>
      <c r="G77" s="7" t="s">
        <v>396</v>
      </c>
      <c r="H77" s="7" t="s">
        <v>19</v>
      </c>
      <c r="I77" s="9">
        <v>45176</v>
      </c>
      <c r="J77" s="7" t="s">
        <v>20</v>
      </c>
      <c r="K77" s="8" t="s">
        <v>21</v>
      </c>
      <c r="L77" s="8" t="s">
        <v>22</v>
      </c>
    </row>
    <row r="78" customHeight="1" spans="1:12">
      <c r="A78" s="7" t="s">
        <v>397</v>
      </c>
      <c r="B78" s="8">
        <v>76</v>
      </c>
      <c r="C78" s="7" t="s">
        <v>398</v>
      </c>
      <c r="D78" s="7" t="s">
        <v>399</v>
      </c>
      <c r="E78" s="7" t="s">
        <v>364</v>
      </c>
      <c r="F78" s="7" t="s">
        <v>365</v>
      </c>
      <c r="G78" s="7" t="s">
        <v>400</v>
      </c>
      <c r="H78" s="7" t="s">
        <v>304</v>
      </c>
      <c r="I78" s="9">
        <v>45235</v>
      </c>
      <c r="J78" s="7" t="s">
        <v>134</v>
      </c>
      <c r="K78" s="8" t="s">
        <v>21</v>
      </c>
      <c r="L78" s="8" t="s">
        <v>22</v>
      </c>
    </row>
    <row r="79" customHeight="1" spans="1:12">
      <c r="A79" s="7" t="s">
        <v>401</v>
      </c>
      <c r="B79" s="8">
        <v>77</v>
      </c>
      <c r="C79" s="7" t="s">
        <v>86</v>
      </c>
      <c r="D79" s="7" t="s">
        <v>86</v>
      </c>
      <c r="E79" s="7" t="s">
        <v>402</v>
      </c>
      <c r="F79" s="7" t="s">
        <v>403</v>
      </c>
      <c r="G79" s="7" t="s">
        <v>404</v>
      </c>
      <c r="H79" s="7" t="s">
        <v>86</v>
      </c>
      <c r="I79" s="9">
        <v>45479</v>
      </c>
      <c r="J79" s="7" t="s">
        <v>38</v>
      </c>
      <c r="K79" s="8" t="s">
        <v>21</v>
      </c>
      <c r="L79" s="8" t="s">
        <v>22</v>
      </c>
    </row>
    <row r="80" customHeight="1" spans="1:12">
      <c r="A80" s="7" t="s">
        <v>405</v>
      </c>
      <c r="B80" s="8">
        <v>78</v>
      </c>
      <c r="C80" s="7" t="s">
        <v>86</v>
      </c>
      <c r="D80" s="7" t="s">
        <v>86</v>
      </c>
      <c r="E80" s="7" t="s">
        <v>402</v>
      </c>
      <c r="F80" s="7" t="s">
        <v>403</v>
      </c>
      <c r="G80" s="7" t="s">
        <v>406</v>
      </c>
      <c r="H80" s="7" t="s">
        <v>86</v>
      </c>
      <c r="I80" s="9">
        <v>45479</v>
      </c>
      <c r="J80" s="7" t="s">
        <v>38</v>
      </c>
      <c r="K80" s="8" t="s">
        <v>21</v>
      </c>
      <c r="L80" s="8" t="s">
        <v>22</v>
      </c>
    </row>
    <row r="81" customHeight="1" spans="1:12">
      <c r="A81" s="7" t="s">
        <v>407</v>
      </c>
      <c r="B81" s="8">
        <v>79</v>
      </c>
      <c r="C81" s="7" t="s">
        <v>341</v>
      </c>
      <c r="D81" s="7" t="s">
        <v>342</v>
      </c>
      <c r="E81" s="7" t="s">
        <v>327</v>
      </c>
      <c r="F81" s="7" t="s">
        <v>328</v>
      </c>
      <c r="G81" s="7" t="s">
        <v>408</v>
      </c>
      <c r="H81" s="7" t="s">
        <v>101</v>
      </c>
      <c r="I81" s="9">
        <v>45394</v>
      </c>
      <c r="J81" s="7" t="s">
        <v>30</v>
      </c>
      <c r="K81" s="8" t="s">
        <v>21</v>
      </c>
      <c r="L81" s="8" t="s">
        <v>22</v>
      </c>
    </row>
    <row r="82" customHeight="1" spans="1:12">
      <c r="A82" s="7" t="s">
        <v>409</v>
      </c>
      <c r="B82" s="8">
        <v>80</v>
      </c>
      <c r="C82" s="7" t="s">
        <v>332</v>
      </c>
      <c r="D82" s="7" t="s">
        <v>333</v>
      </c>
      <c r="E82" s="7" t="s">
        <v>327</v>
      </c>
      <c r="F82" s="7" t="s">
        <v>328</v>
      </c>
      <c r="G82" s="7" t="s">
        <v>410</v>
      </c>
      <c r="H82" s="7" t="s">
        <v>335</v>
      </c>
      <c r="I82" s="9">
        <v>45342</v>
      </c>
      <c r="J82" s="7" t="s">
        <v>30</v>
      </c>
      <c r="K82" s="8" t="s">
        <v>21</v>
      </c>
      <c r="L82" s="8" t="s">
        <v>22</v>
      </c>
    </row>
    <row r="83" customHeight="1" spans="1:12">
      <c r="A83" s="7" t="s">
        <v>411</v>
      </c>
      <c r="B83" s="8">
        <v>81</v>
      </c>
      <c r="C83" s="7" t="s">
        <v>412</v>
      </c>
      <c r="D83" s="7" t="s">
        <v>413</v>
      </c>
      <c r="E83" s="7" t="s">
        <v>327</v>
      </c>
      <c r="F83" s="7" t="s">
        <v>328</v>
      </c>
      <c r="G83" s="7" t="s">
        <v>49</v>
      </c>
      <c r="H83" s="7" t="s">
        <v>387</v>
      </c>
      <c r="I83" s="9">
        <v>45451</v>
      </c>
      <c r="J83" s="7" t="s">
        <v>30</v>
      </c>
      <c r="K83" s="8" t="s">
        <v>21</v>
      </c>
      <c r="L83" s="8" t="s">
        <v>22</v>
      </c>
    </row>
    <row r="84" customHeight="1" spans="1:12">
      <c r="A84" s="7" t="s">
        <v>414</v>
      </c>
      <c r="B84" s="8">
        <v>82</v>
      </c>
      <c r="C84" s="7" t="s">
        <v>243</v>
      </c>
      <c r="D84" s="7" t="s">
        <v>244</v>
      </c>
      <c r="E84" s="7" t="s">
        <v>327</v>
      </c>
      <c r="F84" s="7" t="s">
        <v>328</v>
      </c>
      <c r="G84" s="7" t="s">
        <v>415</v>
      </c>
      <c r="H84" s="7" t="s">
        <v>101</v>
      </c>
      <c r="I84" s="9">
        <v>45108</v>
      </c>
      <c r="J84" s="7" t="s">
        <v>30</v>
      </c>
      <c r="K84" s="8" t="s">
        <v>21</v>
      </c>
      <c r="L84" s="8" t="s">
        <v>22</v>
      </c>
    </row>
    <row r="85" customHeight="1" spans="1:12">
      <c r="A85" s="7" t="s">
        <v>416</v>
      </c>
      <c r="B85" s="8">
        <v>83</v>
      </c>
      <c r="C85" s="7" t="s">
        <v>417</v>
      </c>
      <c r="D85" s="7" t="s">
        <v>418</v>
      </c>
      <c r="E85" s="7" t="s">
        <v>327</v>
      </c>
      <c r="F85" s="7" t="s">
        <v>328</v>
      </c>
      <c r="G85" s="7" t="s">
        <v>419</v>
      </c>
      <c r="H85" s="7" t="s">
        <v>420</v>
      </c>
      <c r="I85" s="9">
        <v>45475</v>
      </c>
      <c r="J85" s="7" t="s">
        <v>30</v>
      </c>
      <c r="K85" s="8" t="s">
        <v>21</v>
      </c>
      <c r="L85" s="8" t="s">
        <v>22</v>
      </c>
    </row>
    <row r="86" customHeight="1" spans="1:12">
      <c r="A86" s="7" t="s">
        <v>421</v>
      </c>
      <c r="B86" s="8">
        <v>84</v>
      </c>
      <c r="C86" s="7" t="s">
        <v>276</v>
      </c>
      <c r="D86" s="7" t="s">
        <v>277</v>
      </c>
      <c r="E86" s="7" t="s">
        <v>327</v>
      </c>
      <c r="F86" s="7" t="s">
        <v>328</v>
      </c>
      <c r="G86" s="7" t="s">
        <v>422</v>
      </c>
      <c r="H86" s="7" t="s">
        <v>281</v>
      </c>
      <c r="I86" s="9">
        <v>45449</v>
      </c>
      <c r="J86" s="7" t="s">
        <v>282</v>
      </c>
      <c r="K86" s="8" t="s">
        <v>21</v>
      </c>
      <c r="L86" s="8" t="s">
        <v>22</v>
      </c>
    </row>
    <row r="87" customHeight="1" spans="1:12">
      <c r="A87" s="7" t="s">
        <v>423</v>
      </c>
      <c r="B87" s="8">
        <v>85</v>
      </c>
      <c r="C87" s="7" t="s">
        <v>424</v>
      </c>
      <c r="D87" s="7" t="s">
        <v>425</v>
      </c>
      <c r="E87" s="7" t="s">
        <v>327</v>
      </c>
      <c r="F87" s="7" t="s">
        <v>328</v>
      </c>
      <c r="G87" s="7" t="s">
        <v>426</v>
      </c>
      <c r="H87" s="7" t="s">
        <v>281</v>
      </c>
      <c r="I87" s="9">
        <v>45353</v>
      </c>
      <c r="J87" s="7" t="s">
        <v>102</v>
      </c>
      <c r="K87" s="8" t="s">
        <v>21</v>
      </c>
      <c r="L87" s="8" t="s">
        <v>22</v>
      </c>
    </row>
    <row r="88" customHeight="1" spans="1:12">
      <c r="A88" s="7" t="s">
        <v>427</v>
      </c>
      <c r="B88" s="8">
        <v>86</v>
      </c>
      <c r="C88" s="7" t="s">
        <v>428</v>
      </c>
      <c r="D88" s="7" t="s">
        <v>429</v>
      </c>
      <c r="E88" s="7" t="s">
        <v>327</v>
      </c>
      <c r="F88" s="7" t="s">
        <v>328</v>
      </c>
      <c r="G88" s="7" t="s">
        <v>430</v>
      </c>
      <c r="H88" s="7" t="s">
        <v>420</v>
      </c>
      <c r="I88" s="9">
        <v>45444</v>
      </c>
      <c r="J88" s="7" t="s">
        <v>108</v>
      </c>
      <c r="K88" s="8" t="s">
        <v>21</v>
      </c>
      <c r="L88" s="8" t="s">
        <v>22</v>
      </c>
    </row>
    <row r="89" customHeight="1" spans="1:12">
      <c r="A89" s="7" t="s">
        <v>431</v>
      </c>
      <c r="B89" s="8">
        <v>87</v>
      </c>
      <c r="C89" s="7" t="s">
        <v>432</v>
      </c>
      <c r="D89" s="7" t="s">
        <v>433</v>
      </c>
      <c r="E89" s="7" t="s">
        <v>327</v>
      </c>
      <c r="F89" s="7" t="s">
        <v>328</v>
      </c>
      <c r="G89" s="7" t="s">
        <v>434</v>
      </c>
      <c r="H89" s="7" t="s">
        <v>435</v>
      </c>
      <c r="I89" s="9">
        <v>45093</v>
      </c>
      <c r="J89" s="7" t="s">
        <v>134</v>
      </c>
      <c r="K89" s="8" t="s">
        <v>21</v>
      </c>
      <c r="L89" s="8" t="s">
        <v>22</v>
      </c>
    </row>
    <row r="90" customHeight="1" spans="1:12">
      <c r="A90" s="7" t="s">
        <v>436</v>
      </c>
      <c r="B90" s="8">
        <v>88</v>
      </c>
      <c r="C90" s="7" t="s">
        <v>188</v>
      </c>
      <c r="D90" s="7" t="s">
        <v>189</v>
      </c>
      <c r="E90" s="7" t="s">
        <v>327</v>
      </c>
      <c r="F90" s="7" t="s">
        <v>328</v>
      </c>
      <c r="G90" s="7" t="s">
        <v>177</v>
      </c>
      <c r="H90" s="7" t="s">
        <v>186</v>
      </c>
      <c r="I90" s="9">
        <v>45462</v>
      </c>
      <c r="J90" s="7" t="s">
        <v>179</v>
      </c>
      <c r="K90" s="8" t="s">
        <v>21</v>
      </c>
      <c r="L90" s="8" t="s">
        <v>22</v>
      </c>
    </row>
    <row r="91" customHeight="1" spans="1:12">
      <c r="A91" s="7" t="s">
        <v>437</v>
      </c>
      <c r="B91" s="8">
        <v>89</v>
      </c>
      <c r="C91" s="7" t="s">
        <v>438</v>
      </c>
      <c r="D91" s="7" t="s">
        <v>439</v>
      </c>
      <c r="E91" s="7" t="s">
        <v>327</v>
      </c>
      <c r="F91" s="7" t="s">
        <v>328</v>
      </c>
      <c r="G91" s="7" t="s">
        <v>440</v>
      </c>
      <c r="H91" s="7" t="s">
        <v>441</v>
      </c>
      <c r="I91" s="9">
        <v>45438</v>
      </c>
      <c r="J91" s="7" t="s">
        <v>118</v>
      </c>
      <c r="K91" s="8" t="s">
        <v>21</v>
      </c>
      <c r="L91" s="8" t="s">
        <v>22</v>
      </c>
    </row>
    <row r="92" customHeight="1" spans="1:12">
      <c r="A92" s="7" t="s">
        <v>442</v>
      </c>
      <c r="B92" s="8">
        <v>90</v>
      </c>
      <c r="C92" s="7" t="s">
        <v>443</v>
      </c>
      <c r="D92" s="7" t="s">
        <v>444</v>
      </c>
      <c r="E92" s="7" t="s">
        <v>327</v>
      </c>
      <c r="F92" s="7" t="s">
        <v>328</v>
      </c>
      <c r="G92" s="7" t="s">
        <v>445</v>
      </c>
      <c r="H92" s="7" t="s">
        <v>446</v>
      </c>
      <c r="I92" s="9">
        <v>45438</v>
      </c>
      <c r="J92" s="7" t="s">
        <v>118</v>
      </c>
      <c r="K92" s="8" t="s">
        <v>21</v>
      </c>
      <c r="L92" s="8" t="s">
        <v>22</v>
      </c>
    </row>
    <row r="93" customHeight="1" spans="1:12">
      <c r="A93" s="7" t="s">
        <v>447</v>
      </c>
      <c r="B93" s="8">
        <v>91</v>
      </c>
      <c r="C93" s="7" t="s">
        <v>448</v>
      </c>
      <c r="D93" s="7" t="s">
        <v>449</v>
      </c>
      <c r="E93" s="7" t="s">
        <v>327</v>
      </c>
      <c r="F93" s="7" t="s">
        <v>328</v>
      </c>
      <c r="G93" s="7" t="s">
        <v>450</v>
      </c>
      <c r="H93" s="7" t="s">
        <v>451</v>
      </c>
      <c r="I93" s="9">
        <v>45444</v>
      </c>
      <c r="J93" s="7" t="s">
        <v>108</v>
      </c>
      <c r="K93" s="8" t="s">
        <v>21</v>
      </c>
      <c r="L93" s="8" t="s">
        <v>22</v>
      </c>
    </row>
    <row r="94" customHeight="1" spans="1:12">
      <c r="A94" s="7" t="s">
        <v>452</v>
      </c>
      <c r="B94" s="8">
        <v>92</v>
      </c>
      <c r="C94" s="7" t="s">
        <v>453</v>
      </c>
      <c r="D94" s="7" t="s">
        <v>454</v>
      </c>
      <c r="E94" s="7" t="s">
        <v>327</v>
      </c>
      <c r="F94" s="7" t="s">
        <v>328</v>
      </c>
      <c r="G94" s="7" t="s">
        <v>455</v>
      </c>
      <c r="H94" s="7" t="s">
        <v>456</v>
      </c>
      <c r="I94" s="9">
        <v>45430</v>
      </c>
      <c r="J94" s="7" t="s">
        <v>102</v>
      </c>
      <c r="K94" s="8" t="s">
        <v>21</v>
      </c>
      <c r="L94" s="8" t="s">
        <v>22</v>
      </c>
    </row>
    <row r="95" customHeight="1" spans="1:12">
      <c r="A95" s="7" t="s">
        <v>457</v>
      </c>
      <c r="B95" s="8">
        <v>93</v>
      </c>
      <c r="C95" s="7" t="s">
        <v>458</v>
      </c>
      <c r="D95" s="7" t="s">
        <v>459</v>
      </c>
      <c r="E95" s="7" t="s">
        <v>460</v>
      </c>
      <c r="F95" s="7" t="s">
        <v>461</v>
      </c>
      <c r="G95" s="7" t="s">
        <v>462</v>
      </c>
      <c r="H95" s="7" t="s">
        <v>323</v>
      </c>
      <c r="I95" s="9">
        <v>45078</v>
      </c>
      <c r="J95" s="7" t="s">
        <v>30</v>
      </c>
      <c r="K95" s="8" t="s">
        <v>21</v>
      </c>
      <c r="L95" s="8" t="s">
        <v>22</v>
      </c>
    </row>
    <row r="96" customHeight="1" spans="1:12">
      <c r="A96" s="7" t="s">
        <v>463</v>
      </c>
      <c r="B96" s="8">
        <v>94</v>
      </c>
      <c r="C96" s="7" t="s">
        <v>464</v>
      </c>
      <c r="D96" s="7" t="s">
        <v>465</v>
      </c>
      <c r="E96" s="7" t="s">
        <v>460</v>
      </c>
      <c r="F96" s="7" t="s">
        <v>461</v>
      </c>
      <c r="G96" s="7" t="s">
        <v>313</v>
      </c>
      <c r="H96" s="7" t="s">
        <v>323</v>
      </c>
      <c r="I96" s="9">
        <v>45308</v>
      </c>
      <c r="J96" s="7" t="s">
        <v>134</v>
      </c>
      <c r="K96" s="8" t="s">
        <v>21</v>
      </c>
      <c r="L96" s="8" t="s">
        <v>22</v>
      </c>
    </row>
    <row r="97" customHeight="1" spans="1:12">
      <c r="A97" s="7" t="s">
        <v>466</v>
      </c>
      <c r="B97" s="8">
        <v>95</v>
      </c>
      <c r="C97" s="7" t="s">
        <v>467</v>
      </c>
      <c r="D97" s="7" t="s">
        <v>468</v>
      </c>
      <c r="E97" s="7" t="s">
        <v>460</v>
      </c>
      <c r="F97" s="7" t="s">
        <v>461</v>
      </c>
      <c r="G97" s="7" t="s">
        <v>469</v>
      </c>
      <c r="H97" s="7" t="s">
        <v>470</v>
      </c>
      <c r="I97" s="9">
        <v>45212</v>
      </c>
      <c r="J97" s="7" t="s">
        <v>30</v>
      </c>
      <c r="K97" s="8" t="s">
        <v>21</v>
      </c>
      <c r="L97" s="8" t="s">
        <v>22</v>
      </c>
    </row>
    <row r="98" customHeight="1" spans="1:12">
      <c r="A98" s="7" t="s">
        <v>471</v>
      </c>
      <c r="B98" s="8">
        <v>96</v>
      </c>
      <c r="C98" s="7" t="s">
        <v>458</v>
      </c>
      <c r="D98" s="7" t="s">
        <v>472</v>
      </c>
      <c r="E98" s="7" t="s">
        <v>460</v>
      </c>
      <c r="F98" s="7" t="s">
        <v>461</v>
      </c>
      <c r="G98" s="7" t="s">
        <v>473</v>
      </c>
      <c r="H98" s="7" t="s">
        <v>474</v>
      </c>
      <c r="I98" s="9">
        <v>45017</v>
      </c>
      <c r="J98" s="7" t="s">
        <v>30</v>
      </c>
      <c r="K98" s="8" t="s">
        <v>21</v>
      </c>
      <c r="L98" s="8" t="s">
        <v>22</v>
      </c>
    </row>
    <row r="99" customHeight="1" spans="1:12">
      <c r="A99" s="7" t="s">
        <v>475</v>
      </c>
      <c r="B99" s="8">
        <v>97</v>
      </c>
      <c r="C99" s="7" t="s">
        <v>476</v>
      </c>
      <c r="D99" s="7" t="s">
        <v>477</v>
      </c>
      <c r="E99" s="7" t="s">
        <v>460</v>
      </c>
      <c r="F99" s="7" t="s">
        <v>461</v>
      </c>
      <c r="G99" s="7" t="s">
        <v>478</v>
      </c>
      <c r="H99" s="7" t="s">
        <v>479</v>
      </c>
      <c r="I99" s="9">
        <v>45319</v>
      </c>
      <c r="J99" s="7" t="s">
        <v>102</v>
      </c>
      <c r="K99" s="8" t="s">
        <v>21</v>
      </c>
      <c r="L99" s="8" t="s">
        <v>22</v>
      </c>
    </row>
    <row r="100" customHeight="1" spans="1:12">
      <c r="A100" s="7" t="s">
        <v>480</v>
      </c>
      <c r="B100" s="8">
        <v>98</v>
      </c>
      <c r="C100" s="7" t="s">
        <v>481</v>
      </c>
      <c r="D100" s="7" t="s">
        <v>482</v>
      </c>
      <c r="E100" s="7" t="s">
        <v>402</v>
      </c>
      <c r="F100" s="7" t="s">
        <v>403</v>
      </c>
      <c r="G100" s="7" t="s">
        <v>483</v>
      </c>
      <c r="H100" s="7" t="s">
        <v>484</v>
      </c>
      <c r="I100" s="9">
        <v>45427</v>
      </c>
      <c r="J100" s="7" t="s">
        <v>118</v>
      </c>
      <c r="K100" s="8" t="s">
        <v>21</v>
      </c>
      <c r="L100" s="8" t="s">
        <v>22</v>
      </c>
    </row>
    <row r="101" customHeight="1" spans="1:12">
      <c r="A101" s="7" t="s">
        <v>485</v>
      </c>
      <c r="B101" s="8">
        <v>99</v>
      </c>
      <c r="C101" s="7" t="s">
        <v>486</v>
      </c>
      <c r="D101" s="7" t="s">
        <v>487</v>
      </c>
      <c r="E101" s="7" t="s">
        <v>402</v>
      </c>
      <c r="F101" s="7" t="s">
        <v>403</v>
      </c>
      <c r="G101" s="7" t="s">
        <v>488</v>
      </c>
      <c r="H101" s="7" t="s">
        <v>446</v>
      </c>
      <c r="I101" s="9">
        <v>44959</v>
      </c>
      <c r="J101" s="7" t="s">
        <v>118</v>
      </c>
      <c r="K101" s="8" t="s">
        <v>21</v>
      </c>
      <c r="L101" s="8" t="s">
        <v>22</v>
      </c>
    </row>
    <row r="102" customHeight="1" spans="1:12">
      <c r="A102" s="7" t="s">
        <v>489</v>
      </c>
      <c r="B102" s="8">
        <v>100</v>
      </c>
      <c r="C102" s="7" t="s">
        <v>490</v>
      </c>
      <c r="D102" s="7" t="s">
        <v>491</v>
      </c>
      <c r="E102" s="7" t="s">
        <v>402</v>
      </c>
      <c r="F102" s="7" t="s">
        <v>403</v>
      </c>
      <c r="G102" s="7" t="s">
        <v>492</v>
      </c>
      <c r="H102" s="7" t="s">
        <v>493</v>
      </c>
      <c r="I102" s="9">
        <v>45467</v>
      </c>
      <c r="J102" s="7" t="s">
        <v>118</v>
      </c>
      <c r="K102" s="8" t="s">
        <v>21</v>
      </c>
      <c r="L102" s="8" t="s">
        <v>22</v>
      </c>
    </row>
    <row r="103" customHeight="1" spans="1:12">
      <c r="A103" s="7" t="s">
        <v>494</v>
      </c>
      <c r="B103" s="8">
        <v>101</v>
      </c>
      <c r="C103" s="7" t="s">
        <v>495</v>
      </c>
      <c r="D103" s="7" t="s">
        <v>496</v>
      </c>
      <c r="E103" s="7" t="s">
        <v>402</v>
      </c>
      <c r="F103" s="7" t="s">
        <v>403</v>
      </c>
      <c r="G103" s="7" t="s">
        <v>497</v>
      </c>
      <c r="H103" s="7" t="s">
        <v>498</v>
      </c>
      <c r="I103" s="9">
        <v>45408</v>
      </c>
      <c r="J103" s="7" t="s">
        <v>282</v>
      </c>
      <c r="K103" s="8" t="s">
        <v>21</v>
      </c>
      <c r="L103" s="8" t="s">
        <v>22</v>
      </c>
    </row>
    <row r="104" customHeight="1" spans="1:12">
      <c r="A104" s="7" t="s">
        <v>499</v>
      </c>
      <c r="B104" s="8">
        <v>102</v>
      </c>
      <c r="C104" s="7" t="s">
        <v>500</v>
      </c>
      <c r="D104" s="7" t="s">
        <v>501</v>
      </c>
      <c r="E104" s="7" t="s">
        <v>402</v>
      </c>
      <c r="F104" s="7" t="s">
        <v>403</v>
      </c>
      <c r="G104" s="7" t="s">
        <v>502</v>
      </c>
      <c r="H104" s="7" t="s">
        <v>503</v>
      </c>
      <c r="I104" s="9">
        <v>44973</v>
      </c>
      <c r="J104" s="7" t="s">
        <v>20</v>
      </c>
      <c r="K104" s="8" t="s">
        <v>21</v>
      </c>
      <c r="L104" s="8" t="s">
        <v>22</v>
      </c>
    </row>
    <row r="105" customHeight="1" spans="1:12">
      <c r="A105" s="7" t="s">
        <v>504</v>
      </c>
      <c r="B105" s="8">
        <v>103</v>
      </c>
      <c r="C105" s="7" t="s">
        <v>505</v>
      </c>
      <c r="D105" s="7" t="s">
        <v>506</v>
      </c>
      <c r="E105" s="7" t="s">
        <v>402</v>
      </c>
      <c r="F105" s="7" t="s">
        <v>403</v>
      </c>
      <c r="G105" s="7" t="s">
        <v>507</v>
      </c>
      <c r="H105" s="7" t="s">
        <v>281</v>
      </c>
      <c r="I105" s="9">
        <v>45459</v>
      </c>
      <c r="J105" s="7" t="s">
        <v>108</v>
      </c>
      <c r="K105" s="8" t="s">
        <v>21</v>
      </c>
      <c r="L105" s="8" t="s">
        <v>22</v>
      </c>
    </row>
    <row r="106" customHeight="1" spans="1:12">
      <c r="A106" s="7" t="s">
        <v>508</v>
      </c>
      <c r="B106" s="8">
        <v>104</v>
      </c>
      <c r="C106" s="7" t="s">
        <v>509</v>
      </c>
      <c r="D106" s="7" t="s">
        <v>510</v>
      </c>
      <c r="E106" s="7" t="s">
        <v>402</v>
      </c>
      <c r="F106" s="7" t="s">
        <v>403</v>
      </c>
      <c r="G106" s="7" t="s">
        <v>511</v>
      </c>
      <c r="H106" s="7" t="s">
        <v>479</v>
      </c>
      <c r="I106" s="9">
        <v>45292</v>
      </c>
      <c r="J106" s="7" t="s">
        <v>512</v>
      </c>
      <c r="K106" s="8" t="s">
        <v>21</v>
      </c>
      <c r="L106" s="8" t="s">
        <v>22</v>
      </c>
    </row>
    <row r="107" customHeight="1" spans="1:12">
      <c r="A107" s="7" t="s">
        <v>513</v>
      </c>
      <c r="B107" s="8">
        <v>105</v>
      </c>
      <c r="C107" s="7" t="s">
        <v>514</v>
      </c>
      <c r="D107" s="7" t="s">
        <v>515</v>
      </c>
      <c r="E107" s="7" t="s">
        <v>402</v>
      </c>
      <c r="F107" s="7" t="s">
        <v>403</v>
      </c>
      <c r="G107" s="7" t="s">
        <v>516</v>
      </c>
      <c r="H107" s="7" t="s">
        <v>517</v>
      </c>
      <c r="I107" s="9">
        <v>45383</v>
      </c>
      <c r="J107" s="7" t="s">
        <v>179</v>
      </c>
      <c r="K107" s="8" t="s">
        <v>21</v>
      </c>
      <c r="L107" s="8" t="s">
        <v>22</v>
      </c>
    </row>
    <row r="108" customHeight="1" spans="1:12">
      <c r="A108" s="7" t="s">
        <v>518</v>
      </c>
      <c r="B108" s="8">
        <v>106</v>
      </c>
      <c r="C108" s="7" t="s">
        <v>519</v>
      </c>
      <c r="D108" s="7" t="s">
        <v>520</v>
      </c>
      <c r="E108" s="7" t="s">
        <v>521</v>
      </c>
      <c r="F108" s="7" t="s">
        <v>522</v>
      </c>
      <c r="G108" s="7" t="s">
        <v>523</v>
      </c>
      <c r="H108" s="7" t="s">
        <v>281</v>
      </c>
      <c r="I108" s="9">
        <v>45418</v>
      </c>
      <c r="J108" s="7" t="s">
        <v>108</v>
      </c>
      <c r="K108" s="8" t="s">
        <v>21</v>
      </c>
      <c r="L108" s="8" t="s">
        <v>22</v>
      </c>
    </row>
    <row r="109" customHeight="1" spans="1:12">
      <c r="A109" s="7" t="s">
        <v>524</v>
      </c>
      <c r="B109" s="8">
        <v>107</v>
      </c>
      <c r="C109" s="7" t="s">
        <v>525</v>
      </c>
      <c r="D109" s="7" t="s">
        <v>526</v>
      </c>
      <c r="E109" s="7" t="s">
        <v>521</v>
      </c>
      <c r="F109" s="7" t="s">
        <v>522</v>
      </c>
      <c r="G109" s="7" t="s">
        <v>527</v>
      </c>
      <c r="H109" s="7" t="s">
        <v>451</v>
      </c>
      <c r="I109" s="9">
        <v>45451</v>
      </c>
      <c r="J109" s="7" t="s">
        <v>528</v>
      </c>
      <c r="K109" s="8" t="s">
        <v>21</v>
      </c>
      <c r="L109" s="8" t="s">
        <v>22</v>
      </c>
    </row>
    <row r="110" customHeight="1" spans="1:12">
      <c r="A110" s="7" t="s">
        <v>529</v>
      </c>
      <c r="B110" s="8">
        <v>108</v>
      </c>
      <c r="C110" s="7" t="s">
        <v>530</v>
      </c>
      <c r="D110" s="7" t="s">
        <v>531</v>
      </c>
      <c r="E110" s="7" t="s">
        <v>521</v>
      </c>
      <c r="F110" s="7" t="s">
        <v>522</v>
      </c>
      <c r="G110" s="7" t="s">
        <v>532</v>
      </c>
      <c r="H110" s="7" t="s">
        <v>533</v>
      </c>
      <c r="I110" s="9">
        <v>45383</v>
      </c>
      <c r="J110" s="7" t="s">
        <v>108</v>
      </c>
      <c r="K110" s="8" t="s">
        <v>21</v>
      </c>
      <c r="L110" s="8" t="s">
        <v>22</v>
      </c>
    </row>
    <row r="111" customHeight="1" spans="1:12">
      <c r="A111" s="7" t="s">
        <v>534</v>
      </c>
      <c r="B111" s="8">
        <v>109</v>
      </c>
      <c r="C111" s="7" t="s">
        <v>535</v>
      </c>
      <c r="D111" s="7" t="s">
        <v>536</v>
      </c>
      <c r="E111" s="7" t="s">
        <v>521</v>
      </c>
      <c r="F111" s="7" t="s">
        <v>522</v>
      </c>
      <c r="G111" s="7" t="s">
        <v>537</v>
      </c>
      <c r="H111" s="7" t="s">
        <v>538</v>
      </c>
      <c r="I111" s="9">
        <v>45383</v>
      </c>
      <c r="J111" s="7" t="s">
        <v>108</v>
      </c>
      <c r="K111" s="8" t="s">
        <v>21</v>
      </c>
      <c r="L111" s="8" t="s">
        <v>22</v>
      </c>
    </row>
    <row r="112" customHeight="1" spans="1:12">
      <c r="A112" s="7" t="s">
        <v>539</v>
      </c>
      <c r="B112" s="8">
        <v>110</v>
      </c>
      <c r="C112" s="7" t="s">
        <v>540</v>
      </c>
      <c r="D112" s="7" t="s">
        <v>541</v>
      </c>
      <c r="E112" s="7" t="s">
        <v>521</v>
      </c>
      <c r="F112" s="7" t="s">
        <v>522</v>
      </c>
      <c r="G112" s="7" t="s">
        <v>542</v>
      </c>
      <c r="H112" s="7" t="s">
        <v>344</v>
      </c>
      <c r="I112" s="9">
        <v>45452</v>
      </c>
      <c r="J112" s="7" t="s">
        <v>30</v>
      </c>
      <c r="K112" s="8" t="s">
        <v>21</v>
      </c>
      <c r="L112" s="8" t="s">
        <v>22</v>
      </c>
    </row>
    <row r="113" customHeight="1" spans="1:12">
      <c r="A113" s="7" t="s">
        <v>543</v>
      </c>
      <c r="B113" s="8">
        <v>111</v>
      </c>
      <c r="C113" s="7" t="s">
        <v>544</v>
      </c>
      <c r="D113" s="7" t="s">
        <v>545</v>
      </c>
      <c r="E113" s="7" t="s">
        <v>521</v>
      </c>
      <c r="F113" s="7" t="s">
        <v>522</v>
      </c>
      <c r="G113" s="7" t="s">
        <v>546</v>
      </c>
      <c r="H113" s="7" t="s">
        <v>229</v>
      </c>
      <c r="I113" s="9">
        <v>45212</v>
      </c>
      <c r="J113" s="7" t="s">
        <v>38</v>
      </c>
      <c r="K113" s="8" t="s">
        <v>21</v>
      </c>
      <c r="L113" s="8" t="s">
        <v>22</v>
      </c>
    </row>
    <row r="114" customHeight="1" spans="1:12">
      <c r="A114" s="7" t="s">
        <v>547</v>
      </c>
      <c r="B114" s="8">
        <v>112</v>
      </c>
      <c r="C114" s="7" t="s">
        <v>548</v>
      </c>
      <c r="D114" s="7" t="s">
        <v>549</v>
      </c>
      <c r="E114" s="7" t="s">
        <v>521</v>
      </c>
      <c r="F114" s="7" t="s">
        <v>522</v>
      </c>
      <c r="G114" s="7" t="s">
        <v>550</v>
      </c>
      <c r="H114" s="7" t="s">
        <v>533</v>
      </c>
      <c r="I114" s="9">
        <v>45446</v>
      </c>
      <c r="J114" s="7" t="s">
        <v>512</v>
      </c>
      <c r="K114" s="8" t="s">
        <v>21</v>
      </c>
      <c r="L114" s="8" t="s">
        <v>22</v>
      </c>
    </row>
    <row r="115" customHeight="1" spans="1:12">
      <c r="A115" s="7" t="s">
        <v>551</v>
      </c>
      <c r="B115" s="8">
        <v>113</v>
      </c>
      <c r="C115" s="7" t="s">
        <v>552</v>
      </c>
      <c r="D115" s="7" t="s">
        <v>553</v>
      </c>
      <c r="E115" s="7" t="s">
        <v>521</v>
      </c>
      <c r="F115" s="7" t="s">
        <v>522</v>
      </c>
      <c r="G115" s="7" t="s">
        <v>554</v>
      </c>
      <c r="H115" s="7" t="s">
        <v>555</v>
      </c>
      <c r="I115" s="9">
        <v>45170</v>
      </c>
      <c r="J115" s="7" t="s">
        <v>30</v>
      </c>
      <c r="K115" s="8" t="s">
        <v>21</v>
      </c>
      <c r="L115" s="8" t="s">
        <v>22</v>
      </c>
    </row>
    <row r="116" customHeight="1" spans="1:12">
      <c r="A116" s="7" t="s">
        <v>556</v>
      </c>
      <c r="B116" s="8">
        <v>114</v>
      </c>
      <c r="C116" s="7" t="s">
        <v>557</v>
      </c>
      <c r="D116" s="7" t="s">
        <v>558</v>
      </c>
      <c r="E116" s="7" t="s">
        <v>521</v>
      </c>
      <c r="F116" s="7" t="s">
        <v>522</v>
      </c>
      <c r="G116" s="7" t="s">
        <v>559</v>
      </c>
      <c r="H116" s="7" t="s">
        <v>560</v>
      </c>
      <c r="I116" s="9">
        <v>45457</v>
      </c>
      <c r="J116" s="7" t="s">
        <v>512</v>
      </c>
      <c r="K116" s="8" t="s">
        <v>21</v>
      </c>
      <c r="L116" s="8" t="s">
        <v>22</v>
      </c>
    </row>
    <row r="117" customHeight="1" spans="1:12">
      <c r="A117" s="7" t="s">
        <v>561</v>
      </c>
      <c r="B117" s="8">
        <v>115</v>
      </c>
      <c r="C117" s="7" t="s">
        <v>562</v>
      </c>
      <c r="D117" s="7" t="s">
        <v>563</v>
      </c>
      <c r="E117" s="7" t="s">
        <v>564</v>
      </c>
      <c r="F117" s="7" t="s">
        <v>565</v>
      </c>
      <c r="G117" s="7" t="s">
        <v>566</v>
      </c>
      <c r="H117" s="7" t="s">
        <v>479</v>
      </c>
      <c r="I117" s="9">
        <v>45444</v>
      </c>
      <c r="J117" s="7" t="s">
        <v>108</v>
      </c>
      <c r="K117" s="8" t="s">
        <v>21</v>
      </c>
      <c r="L117" s="8" t="s">
        <v>22</v>
      </c>
    </row>
    <row r="118" customHeight="1" spans="1:12">
      <c r="A118" s="7" t="s">
        <v>567</v>
      </c>
      <c r="B118" s="8">
        <v>116</v>
      </c>
      <c r="C118" s="7" t="s">
        <v>86</v>
      </c>
      <c r="D118" s="7" t="s">
        <v>86</v>
      </c>
      <c r="E118" s="7" t="s">
        <v>564</v>
      </c>
      <c r="F118" s="7" t="s">
        <v>565</v>
      </c>
      <c r="G118" s="7" t="s">
        <v>568</v>
      </c>
      <c r="H118" s="7" t="s">
        <v>86</v>
      </c>
      <c r="I118" s="9">
        <v>45480</v>
      </c>
      <c r="J118" s="7" t="s">
        <v>134</v>
      </c>
      <c r="K118" s="8" t="s">
        <v>21</v>
      </c>
      <c r="L118" s="8" t="s">
        <v>22</v>
      </c>
    </row>
    <row r="119" customHeight="1" spans="1:12">
      <c r="A119" s="7" t="s">
        <v>569</v>
      </c>
      <c r="B119" s="8">
        <v>117</v>
      </c>
      <c r="C119" s="7" t="s">
        <v>86</v>
      </c>
      <c r="D119" s="7" t="s">
        <v>86</v>
      </c>
      <c r="E119" s="7" t="s">
        <v>564</v>
      </c>
      <c r="F119" s="7" t="s">
        <v>565</v>
      </c>
      <c r="G119" s="7" t="s">
        <v>570</v>
      </c>
      <c r="H119" s="7" t="s">
        <v>86</v>
      </c>
      <c r="I119" s="9">
        <v>45474</v>
      </c>
      <c r="J119" s="7" t="s">
        <v>108</v>
      </c>
      <c r="K119" s="8" t="s">
        <v>21</v>
      </c>
      <c r="L119" s="8" t="s">
        <v>22</v>
      </c>
    </row>
    <row r="120" customHeight="1" spans="1:12">
      <c r="A120" s="7" t="s">
        <v>571</v>
      </c>
      <c r="B120" s="8">
        <v>118</v>
      </c>
      <c r="C120" s="7" t="s">
        <v>572</v>
      </c>
      <c r="D120" s="7" t="s">
        <v>573</v>
      </c>
      <c r="E120" s="7" t="s">
        <v>564</v>
      </c>
      <c r="F120" s="7" t="s">
        <v>574</v>
      </c>
      <c r="G120" s="7" t="s">
        <v>575</v>
      </c>
      <c r="H120" s="7" t="s">
        <v>576</v>
      </c>
      <c r="I120" s="9">
        <v>45378</v>
      </c>
      <c r="J120" s="7" t="s">
        <v>134</v>
      </c>
      <c r="K120" s="8" t="s">
        <v>21</v>
      </c>
      <c r="L120" s="8" t="s">
        <v>22</v>
      </c>
    </row>
    <row r="121" customHeight="1" spans="1:12">
      <c r="A121" s="7" t="s">
        <v>577</v>
      </c>
      <c r="B121" s="8">
        <v>119</v>
      </c>
      <c r="C121" s="7" t="s">
        <v>14</v>
      </c>
      <c r="D121" s="7" t="s">
        <v>15</v>
      </c>
      <c r="E121" s="7" t="s">
        <v>564</v>
      </c>
      <c r="F121" s="7" t="s">
        <v>574</v>
      </c>
      <c r="G121" s="7" t="s">
        <v>578</v>
      </c>
      <c r="H121" s="7" t="s">
        <v>347</v>
      </c>
      <c r="I121" s="9">
        <v>45313</v>
      </c>
      <c r="J121" s="7" t="s">
        <v>20</v>
      </c>
      <c r="K121" s="8" t="s">
        <v>21</v>
      </c>
      <c r="L121" s="8" t="s">
        <v>22</v>
      </c>
    </row>
    <row r="122" customHeight="1" spans="1:12">
      <c r="A122" s="7" t="s">
        <v>579</v>
      </c>
      <c r="B122" s="8">
        <v>120</v>
      </c>
      <c r="C122" s="7" t="s">
        <v>580</v>
      </c>
      <c r="D122" s="7" t="s">
        <v>581</v>
      </c>
      <c r="E122" s="7" t="s">
        <v>564</v>
      </c>
      <c r="F122" s="7" t="s">
        <v>574</v>
      </c>
      <c r="G122" s="7" t="s">
        <v>355</v>
      </c>
      <c r="H122" s="7" t="s">
        <v>582</v>
      </c>
      <c r="I122" s="9">
        <v>45426</v>
      </c>
      <c r="J122" s="7" t="s">
        <v>108</v>
      </c>
      <c r="K122" s="8" t="s">
        <v>21</v>
      </c>
      <c r="L122" s="8" t="s">
        <v>22</v>
      </c>
    </row>
    <row r="123" customHeight="1" spans="1:12">
      <c r="A123" s="7" t="s">
        <v>583</v>
      </c>
      <c r="B123" s="8">
        <v>121</v>
      </c>
      <c r="C123" s="7" t="s">
        <v>412</v>
      </c>
      <c r="D123" s="7" t="s">
        <v>584</v>
      </c>
      <c r="E123" s="7" t="s">
        <v>564</v>
      </c>
      <c r="F123" s="7" t="s">
        <v>574</v>
      </c>
      <c r="G123" s="7" t="s">
        <v>585</v>
      </c>
      <c r="H123" s="7" t="s">
        <v>387</v>
      </c>
      <c r="I123" s="9">
        <v>45451</v>
      </c>
      <c r="J123" s="7" t="s">
        <v>30</v>
      </c>
      <c r="K123" s="8" t="s">
        <v>21</v>
      </c>
      <c r="L123" s="8" t="s">
        <v>22</v>
      </c>
    </row>
    <row r="124" customHeight="1" spans="1:12">
      <c r="A124" s="7" t="s">
        <v>586</v>
      </c>
      <c r="B124" s="8">
        <v>122</v>
      </c>
      <c r="C124" s="7" t="s">
        <v>587</v>
      </c>
      <c r="D124" s="7" t="s">
        <v>588</v>
      </c>
      <c r="E124" s="7" t="s">
        <v>564</v>
      </c>
      <c r="F124" s="7" t="s">
        <v>574</v>
      </c>
      <c r="G124" s="7" t="s">
        <v>589</v>
      </c>
      <c r="H124" s="7" t="s">
        <v>590</v>
      </c>
      <c r="I124" s="9">
        <v>45439</v>
      </c>
      <c r="J124" s="7" t="s">
        <v>512</v>
      </c>
      <c r="K124" s="8" t="s">
        <v>21</v>
      </c>
      <c r="L124" s="8" t="s">
        <v>22</v>
      </c>
    </row>
    <row r="125" customHeight="1" spans="1:12">
      <c r="A125" s="7" t="s">
        <v>591</v>
      </c>
      <c r="B125" s="8">
        <v>123</v>
      </c>
      <c r="C125" s="7" t="s">
        <v>592</v>
      </c>
      <c r="D125" s="7" t="s">
        <v>593</v>
      </c>
      <c r="E125" s="7" t="s">
        <v>564</v>
      </c>
      <c r="F125" s="7" t="s">
        <v>574</v>
      </c>
      <c r="G125" s="7" t="s">
        <v>594</v>
      </c>
      <c r="H125" s="7" t="s">
        <v>479</v>
      </c>
      <c r="I125" s="9">
        <v>45440</v>
      </c>
      <c r="J125" s="7" t="s">
        <v>512</v>
      </c>
      <c r="K125" s="8" t="s">
        <v>21</v>
      </c>
      <c r="L125" s="8" t="s">
        <v>22</v>
      </c>
    </row>
    <row r="126" customHeight="1" spans="1:12">
      <c r="A126" s="7" t="s">
        <v>595</v>
      </c>
      <c r="B126" s="8">
        <v>124</v>
      </c>
      <c r="C126" s="7" t="s">
        <v>596</v>
      </c>
      <c r="D126" s="7" t="s">
        <v>597</v>
      </c>
      <c r="E126" s="7" t="s">
        <v>564</v>
      </c>
      <c r="F126" s="7" t="s">
        <v>574</v>
      </c>
      <c r="G126" s="7" t="s">
        <v>386</v>
      </c>
      <c r="H126" s="7" t="s">
        <v>598</v>
      </c>
      <c r="I126" s="9">
        <v>45373</v>
      </c>
      <c r="J126" s="7" t="s">
        <v>388</v>
      </c>
      <c r="K126" s="8" t="s">
        <v>21</v>
      </c>
      <c r="L126" s="8" t="s">
        <v>22</v>
      </c>
    </row>
    <row r="127" customHeight="1" spans="1:12">
      <c r="A127" s="7" t="s">
        <v>599</v>
      </c>
      <c r="B127" s="8">
        <v>125</v>
      </c>
      <c r="C127" s="7" t="s">
        <v>600</v>
      </c>
      <c r="D127" s="7" t="s">
        <v>601</v>
      </c>
      <c r="E127" s="7" t="s">
        <v>602</v>
      </c>
      <c r="F127" s="7" t="s">
        <v>603</v>
      </c>
      <c r="G127" s="7" t="s">
        <v>604</v>
      </c>
      <c r="H127" s="7" t="s">
        <v>479</v>
      </c>
      <c r="I127" s="9">
        <v>45389</v>
      </c>
      <c r="J127" s="7" t="s">
        <v>108</v>
      </c>
      <c r="K127" s="8" t="s">
        <v>21</v>
      </c>
      <c r="L127" s="8" t="s">
        <v>22</v>
      </c>
    </row>
    <row r="128" customHeight="1" spans="1:12">
      <c r="A128" s="7" t="s">
        <v>605</v>
      </c>
      <c r="B128" s="8">
        <v>126</v>
      </c>
      <c r="C128" s="7" t="s">
        <v>606</v>
      </c>
      <c r="D128" s="7" t="s">
        <v>607</v>
      </c>
      <c r="E128" s="7" t="s">
        <v>460</v>
      </c>
      <c r="F128" s="7" t="s">
        <v>461</v>
      </c>
      <c r="G128" s="7" t="s">
        <v>608</v>
      </c>
      <c r="H128" s="7" t="s">
        <v>314</v>
      </c>
      <c r="I128" s="9">
        <v>45440</v>
      </c>
      <c r="J128" s="7" t="s">
        <v>108</v>
      </c>
      <c r="K128" s="8" t="s">
        <v>21</v>
      </c>
      <c r="L128" s="8" t="s">
        <v>22</v>
      </c>
    </row>
    <row r="129" customHeight="1" spans="1:12">
      <c r="A129" s="7" t="s">
        <v>609</v>
      </c>
      <c r="B129" s="8">
        <v>127</v>
      </c>
      <c r="C129" s="7" t="s">
        <v>610</v>
      </c>
      <c r="D129" s="7" t="s">
        <v>611</v>
      </c>
      <c r="E129" s="7" t="s">
        <v>460</v>
      </c>
      <c r="F129" s="7" t="s">
        <v>461</v>
      </c>
      <c r="G129" s="7" t="s">
        <v>612</v>
      </c>
      <c r="H129" s="7" t="s">
        <v>613</v>
      </c>
      <c r="I129" s="9">
        <v>45166</v>
      </c>
      <c r="J129" s="7" t="s">
        <v>30</v>
      </c>
      <c r="K129" s="8" t="s">
        <v>21</v>
      </c>
      <c r="L129" s="8" t="s">
        <v>22</v>
      </c>
    </row>
    <row r="130" customHeight="1" spans="1:12">
      <c r="A130" s="7" t="s">
        <v>614</v>
      </c>
      <c r="B130" s="8">
        <v>128</v>
      </c>
      <c r="C130" s="7" t="s">
        <v>615</v>
      </c>
      <c r="D130" s="7" t="s">
        <v>616</v>
      </c>
      <c r="E130" s="7" t="s">
        <v>460</v>
      </c>
      <c r="F130" s="7" t="s">
        <v>461</v>
      </c>
      <c r="G130" s="7" t="s">
        <v>617</v>
      </c>
      <c r="H130" s="7" t="s">
        <v>281</v>
      </c>
      <c r="I130" s="9">
        <v>45352</v>
      </c>
      <c r="J130" s="7" t="s">
        <v>108</v>
      </c>
      <c r="K130" s="8" t="s">
        <v>21</v>
      </c>
      <c r="L130" s="8" t="s">
        <v>22</v>
      </c>
    </row>
    <row r="131" customHeight="1" spans="1:12">
      <c r="A131" s="7" t="s">
        <v>618</v>
      </c>
      <c r="B131" s="8">
        <v>129</v>
      </c>
      <c r="C131" s="7" t="s">
        <v>619</v>
      </c>
      <c r="D131" s="7" t="s">
        <v>620</v>
      </c>
      <c r="E131" s="7" t="s">
        <v>460</v>
      </c>
      <c r="F131" s="7" t="s">
        <v>461</v>
      </c>
      <c r="G131" s="7" t="s">
        <v>621</v>
      </c>
      <c r="H131" s="7" t="s">
        <v>281</v>
      </c>
      <c r="I131" s="9">
        <v>45413</v>
      </c>
      <c r="J131" s="7" t="s">
        <v>108</v>
      </c>
      <c r="K131" s="8" t="s">
        <v>21</v>
      </c>
      <c r="L131" s="8" t="s">
        <v>22</v>
      </c>
    </row>
    <row r="132" customHeight="1" spans="1:12">
      <c r="A132" s="7" t="s">
        <v>622</v>
      </c>
      <c r="B132" s="8">
        <v>130</v>
      </c>
      <c r="C132" s="7" t="s">
        <v>623</v>
      </c>
      <c r="D132" s="7" t="s">
        <v>624</v>
      </c>
      <c r="E132" s="7" t="s">
        <v>460</v>
      </c>
      <c r="F132" s="7" t="s">
        <v>461</v>
      </c>
      <c r="G132" s="7" t="s">
        <v>625</v>
      </c>
      <c r="H132" s="7" t="s">
        <v>626</v>
      </c>
      <c r="I132" s="9">
        <v>45301</v>
      </c>
      <c r="J132" s="7" t="s">
        <v>102</v>
      </c>
      <c r="K132" s="8" t="s">
        <v>21</v>
      </c>
      <c r="L132" s="8" t="s">
        <v>22</v>
      </c>
    </row>
    <row r="133" customHeight="1" spans="1:12">
      <c r="A133" s="7" t="s">
        <v>627</v>
      </c>
      <c r="B133" s="8">
        <v>131</v>
      </c>
      <c r="C133" s="7" t="s">
        <v>628</v>
      </c>
      <c r="D133" s="7" t="s">
        <v>629</v>
      </c>
      <c r="E133" s="7" t="s">
        <v>630</v>
      </c>
      <c r="F133" s="7" t="s">
        <v>631</v>
      </c>
      <c r="G133" s="7" t="s">
        <v>632</v>
      </c>
      <c r="H133" s="7" t="s">
        <v>479</v>
      </c>
      <c r="I133" s="9">
        <v>45391</v>
      </c>
      <c r="J133" s="7" t="s">
        <v>108</v>
      </c>
      <c r="K133" s="8" t="s">
        <v>21</v>
      </c>
      <c r="L133" s="8" t="s">
        <v>22</v>
      </c>
    </row>
    <row r="134" customHeight="1" spans="1:12">
      <c r="A134" s="7" t="s">
        <v>633</v>
      </c>
      <c r="B134" s="8">
        <v>132</v>
      </c>
      <c r="C134" s="7" t="s">
        <v>634</v>
      </c>
      <c r="D134" s="7" t="s">
        <v>635</v>
      </c>
      <c r="E134" s="7" t="s">
        <v>630</v>
      </c>
      <c r="F134" s="7" t="s">
        <v>631</v>
      </c>
      <c r="G134" s="7" t="s">
        <v>636</v>
      </c>
      <c r="H134" s="7" t="s">
        <v>479</v>
      </c>
      <c r="I134" s="9">
        <v>45209</v>
      </c>
      <c r="J134" s="7" t="s">
        <v>30</v>
      </c>
      <c r="K134" s="8" t="s">
        <v>21</v>
      </c>
      <c r="L134" s="8" t="s">
        <v>22</v>
      </c>
    </row>
    <row r="135" customHeight="1" spans="1:12">
      <c r="A135" s="7" t="s">
        <v>637</v>
      </c>
      <c r="B135" s="8">
        <v>133</v>
      </c>
      <c r="C135" s="7" t="s">
        <v>110</v>
      </c>
      <c r="D135" s="7" t="s">
        <v>111</v>
      </c>
      <c r="E135" s="7" t="s">
        <v>630</v>
      </c>
      <c r="F135" s="7" t="s">
        <v>631</v>
      </c>
      <c r="G135" s="7" t="s">
        <v>638</v>
      </c>
      <c r="H135" s="7" t="s">
        <v>50</v>
      </c>
      <c r="I135" s="9">
        <v>45463</v>
      </c>
      <c r="J135" s="7" t="s">
        <v>30</v>
      </c>
      <c r="K135" s="8" t="s">
        <v>21</v>
      </c>
      <c r="L135" s="8" t="s">
        <v>22</v>
      </c>
    </row>
    <row r="136" customHeight="1" spans="1:12">
      <c r="A136" s="7" t="s">
        <v>639</v>
      </c>
      <c r="B136" s="8">
        <v>134</v>
      </c>
      <c r="C136" s="7" t="s">
        <v>640</v>
      </c>
      <c r="D136" s="7" t="s">
        <v>641</v>
      </c>
      <c r="E136" s="7" t="s">
        <v>630</v>
      </c>
      <c r="F136" s="7" t="s">
        <v>631</v>
      </c>
      <c r="G136" s="7" t="s">
        <v>642</v>
      </c>
      <c r="H136" s="7" t="s">
        <v>281</v>
      </c>
      <c r="I136" s="9">
        <v>45439</v>
      </c>
      <c r="J136" s="7" t="s">
        <v>102</v>
      </c>
      <c r="K136" s="8" t="s">
        <v>21</v>
      </c>
      <c r="L136" s="8" t="s">
        <v>22</v>
      </c>
    </row>
    <row r="137" customHeight="1" spans="1:12">
      <c r="A137" s="7" t="s">
        <v>643</v>
      </c>
      <c r="B137" s="8">
        <v>135</v>
      </c>
      <c r="C137" s="7" t="s">
        <v>640</v>
      </c>
      <c r="D137" s="7" t="s">
        <v>641</v>
      </c>
      <c r="E137" s="7" t="s">
        <v>630</v>
      </c>
      <c r="F137" s="7" t="s">
        <v>631</v>
      </c>
      <c r="G137" s="7" t="s">
        <v>642</v>
      </c>
      <c r="H137" s="7" t="s">
        <v>281</v>
      </c>
      <c r="I137" s="9">
        <v>45344</v>
      </c>
      <c r="J137" s="7" t="s">
        <v>102</v>
      </c>
      <c r="K137" s="8" t="s">
        <v>21</v>
      </c>
      <c r="L137" s="8" t="s">
        <v>22</v>
      </c>
    </row>
    <row r="138" customHeight="1" spans="1:12">
      <c r="A138" s="7" t="s">
        <v>644</v>
      </c>
      <c r="B138" s="8">
        <v>136</v>
      </c>
      <c r="C138" s="7" t="s">
        <v>645</v>
      </c>
      <c r="D138" s="7" t="s">
        <v>646</v>
      </c>
      <c r="E138" s="7" t="s">
        <v>630</v>
      </c>
      <c r="F138" s="7" t="s">
        <v>631</v>
      </c>
      <c r="G138" s="7" t="s">
        <v>647</v>
      </c>
      <c r="H138" s="7" t="s">
        <v>281</v>
      </c>
      <c r="I138" s="9">
        <v>45385</v>
      </c>
      <c r="J138" s="7" t="s">
        <v>108</v>
      </c>
      <c r="K138" s="8" t="s">
        <v>21</v>
      </c>
      <c r="L138" s="8" t="s">
        <v>22</v>
      </c>
    </row>
    <row r="139" customHeight="1" spans="1:12">
      <c r="A139" s="7" t="s">
        <v>648</v>
      </c>
      <c r="B139" s="8">
        <v>137</v>
      </c>
      <c r="C139" s="7" t="s">
        <v>645</v>
      </c>
      <c r="D139" s="7" t="s">
        <v>646</v>
      </c>
      <c r="E139" s="7" t="s">
        <v>630</v>
      </c>
      <c r="F139" s="7" t="s">
        <v>631</v>
      </c>
      <c r="G139" s="7" t="s">
        <v>649</v>
      </c>
      <c r="H139" s="7" t="s">
        <v>281</v>
      </c>
      <c r="I139" s="9">
        <v>45386</v>
      </c>
      <c r="J139" s="7" t="s">
        <v>108</v>
      </c>
      <c r="K139" s="8" t="s">
        <v>21</v>
      </c>
      <c r="L139" s="8" t="s">
        <v>22</v>
      </c>
    </row>
    <row r="140" customHeight="1" spans="1:12">
      <c r="A140" s="7" t="s">
        <v>650</v>
      </c>
      <c r="B140" s="8">
        <v>138</v>
      </c>
      <c r="C140" s="7" t="s">
        <v>651</v>
      </c>
      <c r="D140" s="7" t="s">
        <v>652</v>
      </c>
      <c r="E140" s="7" t="s">
        <v>630</v>
      </c>
      <c r="F140" s="7" t="s">
        <v>631</v>
      </c>
      <c r="G140" s="7" t="s">
        <v>653</v>
      </c>
      <c r="H140" s="7" t="s">
        <v>281</v>
      </c>
      <c r="I140" s="9">
        <v>45362</v>
      </c>
      <c r="J140" s="7" t="s">
        <v>282</v>
      </c>
      <c r="K140" s="8" t="s">
        <v>21</v>
      </c>
      <c r="L140" s="8" t="s">
        <v>22</v>
      </c>
    </row>
    <row r="141" customHeight="1" spans="1:12">
      <c r="A141" s="7" t="s">
        <v>654</v>
      </c>
      <c r="B141" s="8">
        <v>139</v>
      </c>
      <c r="C141" s="7" t="s">
        <v>655</v>
      </c>
      <c r="D141" s="7" t="s">
        <v>656</v>
      </c>
      <c r="E141" s="7" t="s">
        <v>630</v>
      </c>
      <c r="F141" s="7" t="s">
        <v>631</v>
      </c>
      <c r="G141" s="7" t="s">
        <v>657</v>
      </c>
      <c r="H141" s="7" t="s">
        <v>281</v>
      </c>
      <c r="I141" s="9">
        <v>45352</v>
      </c>
      <c r="J141" s="7" t="s">
        <v>134</v>
      </c>
      <c r="K141" s="8" t="s">
        <v>21</v>
      </c>
      <c r="L141" s="8" t="s">
        <v>22</v>
      </c>
    </row>
    <row r="142" customHeight="1" spans="1:12">
      <c r="A142" s="7" t="s">
        <v>658</v>
      </c>
      <c r="B142" s="8">
        <v>140</v>
      </c>
      <c r="C142" s="7" t="s">
        <v>659</v>
      </c>
      <c r="D142" s="7" t="s">
        <v>660</v>
      </c>
      <c r="E142" s="7" t="s">
        <v>630</v>
      </c>
      <c r="F142" s="7" t="s">
        <v>631</v>
      </c>
      <c r="G142" s="7" t="s">
        <v>661</v>
      </c>
      <c r="H142" s="7" t="s">
        <v>281</v>
      </c>
      <c r="I142" s="9">
        <v>45406</v>
      </c>
      <c r="J142" s="7" t="s">
        <v>528</v>
      </c>
      <c r="K142" s="8" t="s">
        <v>21</v>
      </c>
      <c r="L142" s="8" t="s">
        <v>22</v>
      </c>
    </row>
    <row r="143" customHeight="1" spans="1:12">
      <c r="A143" s="7" t="s">
        <v>662</v>
      </c>
      <c r="B143" s="8">
        <v>141</v>
      </c>
      <c r="C143" s="7" t="s">
        <v>663</v>
      </c>
      <c r="D143" s="7" t="s">
        <v>664</v>
      </c>
      <c r="E143" s="7" t="s">
        <v>630</v>
      </c>
      <c r="F143" s="7" t="s">
        <v>631</v>
      </c>
      <c r="G143" s="7" t="s">
        <v>665</v>
      </c>
      <c r="H143" s="7" t="s">
        <v>666</v>
      </c>
      <c r="I143" s="9">
        <v>45410</v>
      </c>
      <c r="J143" s="7" t="s">
        <v>528</v>
      </c>
      <c r="K143" s="8" t="s">
        <v>21</v>
      </c>
      <c r="L143" s="8" t="s">
        <v>22</v>
      </c>
    </row>
    <row r="144" customHeight="1" spans="1:12">
      <c r="A144" s="7" t="s">
        <v>667</v>
      </c>
      <c r="B144" s="8">
        <v>142</v>
      </c>
      <c r="C144" s="7" t="s">
        <v>668</v>
      </c>
      <c r="D144" s="7" t="s">
        <v>669</v>
      </c>
      <c r="E144" s="7" t="s">
        <v>670</v>
      </c>
      <c r="F144" s="7" t="s">
        <v>671</v>
      </c>
      <c r="G144" s="7" t="s">
        <v>672</v>
      </c>
      <c r="H144" s="7" t="s">
        <v>229</v>
      </c>
      <c r="I144" s="9">
        <v>45392</v>
      </c>
      <c r="J144" s="7" t="s">
        <v>38</v>
      </c>
      <c r="K144" s="8" t="s">
        <v>21</v>
      </c>
      <c r="L144" s="8" t="s">
        <v>22</v>
      </c>
    </row>
    <row r="145" customHeight="1" spans="1:12">
      <c r="A145" s="7" t="s">
        <v>673</v>
      </c>
      <c r="B145" s="8">
        <v>143</v>
      </c>
      <c r="C145" s="7" t="s">
        <v>674</v>
      </c>
      <c r="D145" s="7" t="s">
        <v>675</v>
      </c>
      <c r="E145" s="7" t="s">
        <v>676</v>
      </c>
      <c r="F145" s="7" t="s">
        <v>677</v>
      </c>
      <c r="G145" s="7" t="s">
        <v>63</v>
      </c>
      <c r="H145" s="7" t="s">
        <v>678</v>
      </c>
      <c r="I145" s="9">
        <v>45356</v>
      </c>
      <c r="J145" s="7" t="s">
        <v>20</v>
      </c>
      <c r="K145" s="8" t="s">
        <v>21</v>
      </c>
      <c r="L145" s="8" t="s">
        <v>22</v>
      </c>
    </row>
    <row r="146" customHeight="1" spans="1:12">
      <c r="A146" s="7" t="s">
        <v>679</v>
      </c>
      <c r="B146" s="8">
        <v>144</v>
      </c>
      <c r="C146" s="7" t="s">
        <v>680</v>
      </c>
      <c r="D146" s="7" t="s">
        <v>681</v>
      </c>
      <c r="E146" s="7" t="s">
        <v>682</v>
      </c>
      <c r="F146" s="7" t="s">
        <v>683</v>
      </c>
      <c r="G146" s="7" t="s">
        <v>684</v>
      </c>
      <c r="H146" s="7" t="s">
        <v>685</v>
      </c>
      <c r="I146" s="9">
        <v>45420</v>
      </c>
      <c r="J146" s="7" t="s">
        <v>38</v>
      </c>
      <c r="K146" s="8" t="s">
        <v>21</v>
      </c>
      <c r="L146" s="8" t="s">
        <v>22</v>
      </c>
    </row>
    <row r="147" customHeight="1" spans="1:12">
      <c r="A147" s="7" t="s">
        <v>686</v>
      </c>
      <c r="B147" s="8">
        <v>145</v>
      </c>
      <c r="C147" s="7" t="s">
        <v>687</v>
      </c>
      <c r="D147" s="7" t="s">
        <v>688</v>
      </c>
      <c r="E147" s="7" t="s">
        <v>689</v>
      </c>
      <c r="F147" s="7" t="s">
        <v>683</v>
      </c>
      <c r="G147" s="7" t="s">
        <v>151</v>
      </c>
      <c r="H147" s="7" t="s">
        <v>37</v>
      </c>
      <c r="I147" s="9">
        <v>45292</v>
      </c>
      <c r="J147" s="7" t="s">
        <v>38</v>
      </c>
      <c r="K147" s="8" t="s">
        <v>21</v>
      </c>
      <c r="L147" s="8" t="s">
        <v>22</v>
      </c>
    </row>
    <row r="148" customHeight="1" spans="1:12">
      <c r="A148" s="7" t="s">
        <v>690</v>
      </c>
      <c r="B148" s="8">
        <v>146</v>
      </c>
      <c r="C148" s="7" t="s">
        <v>353</v>
      </c>
      <c r="D148" s="7" t="s">
        <v>354</v>
      </c>
      <c r="E148" s="7" t="s">
        <v>602</v>
      </c>
      <c r="F148" s="7" t="s">
        <v>603</v>
      </c>
      <c r="G148" s="7" t="s">
        <v>355</v>
      </c>
      <c r="H148" s="7" t="s">
        <v>356</v>
      </c>
      <c r="I148" s="9">
        <v>45463</v>
      </c>
      <c r="J148" s="7" t="s">
        <v>108</v>
      </c>
      <c r="K148" s="8" t="s">
        <v>21</v>
      </c>
      <c r="L148" s="8" t="s">
        <v>22</v>
      </c>
    </row>
    <row r="149" customHeight="1" spans="1:12">
      <c r="A149" s="7" t="s">
        <v>691</v>
      </c>
      <c r="B149" s="8">
        <v>147</v>
      </c>
      <c r="C149" s="7" t="s">
        <v>86</v>
      </c>
      <c r="D149" s="7" t="s">
        <v>86</v>
      </c>
      <c r="E149" s="7" t="s">
        <v>602</v>
      </c>
      <c r="F149" s="7" t="s">
        <v>603</v>
      </c>
      <c r="G149" s="7" t="s">
        <v>692</v>
      </c>
      <c r="H149" s="7" t="s">
        <v>86</v>
      </c>
      <c r="I149" s="9">
        <v>45480</v>
      </c>
      <c r="J149" s="7" t="s">
        <v>38</v>
      </c>
      <c r="K149" s="8" t="s">
        <v>21</v>
      </c>
      <c r="L149" s="8" t="s">
        <v>22</v>
      </c>
    </row>
    <row r="150" customHeight="1" spans="1:12">
      <c r="A150" s="7" t="s">
        <v>693</v>
      </c>
      <c r="B150" s="8">
        <v>148</v>
      </c>
      <c r="C150" s="7" t="s">
        <v>694</v>
      </c>
      <c r="D150" s="7" t="s">
        <v>695</v>
      </c>
      <c r="E150" s="7" t="s">
        <v>602</v>
      </c>
      <c r="F150" s="7" t="s">
        <v>603</v>
      </c>
      <c r="G150" s="7" t="s">
        <v>696</v>
      </c>
      <c r="H150" s="7" t="s">
        <v>555</v>
      </c>
      <c r="I150" s="9">
        <v>45303</v>
      </c>
      <c r="J150" s="7" t="s">
        <v>134</v>
      </c>
      <c r="K150" s="8" t="s">
        <v>21</v>
      </c>
      <c r="L150" s="8" t="s">
        <v>22</v>
      </c>
    </row>
    <row r="151" customHeight="1" spans="1:12">
      <c r="A151" s="7" t="s">
        <v>697</v>
      </c>
      <c r="B151" s="8">
        <v>149</v>
      </c>
      <c r="C151" s="7" t="s">
        <v>698</v>
      </c>
      <c r="D151" s="7" t="s">
        <v>699</v>
      </c>
      <c r="E151" s="7" t="s">
        <v>602</v>
      </c>
      <c r="F151" s="7" t="s">
        <v>603</v>
      </c>
      <c r="G151" s="7" t="s">
        <v>700</v>
      </c>
      <c r="H151" s="7" t="s">
        <v>701</v>
      </c>
      <c r="I151" s="9">
        <v>45298</v>
      </c>
      <c r="J151" s="7" t="s">
        <v>528</v>
      </c>
      <c r="K151" s="8" t="s">
        <v>21</v>
      </c>
      <c r="L151" s="8" t="s">
        <v>22</v>
      </c>
    </row>
    <row r="152" customHeight="1" spans="1:12">
      <c r="A152" s="7" t="s">
        <v>702</v>
      </c>
      <c r="B152" s="8">
        <v>150</v>
      </c>
      <c r="C152" s="7" t="s">
        <v>703</v>
      </c>
      <c r="D152" s="7" t="s">
        <v>704</v>
      </c>
      <c r="E152" s="7" t="s">
        <v>602</v>
      </c>
      <c r="F152" s="7" t="s">
        <v>603</v>
      </c>
      <c r="G152" s="7" t="s">
        <v>705</v>
      </c>
      <c r="H152" s="7" t="s">
        <v>706</v>
      </c>
      <c r="I152" s="9">
        <v>45394</v>
      </c>
      <c r="J152" s="7" t="s">
        <v>512</v>
      </c>
      <c r="K152" s="8" t="s">
        <v>21</v>
      </c>
      <c r="L152" s="8" t="s">
        <v>22</v>
      </c>
    </row>
    <row r="153" customHeight="1" spans="1:12">
      <c r="A153" s="7" t="s">
        <v>707</v>
      </c>
      <c r="B153" s="8">
        <v>151</v>
      </c>
      <c r="C153" s="7" t="s">
        <v>708</v>
      </c>
      <c r="D153" s="7" t="s">
        <v>709</v>
      </c>
      <c r="E153" s="7" t="s">
        <v>602</v>
      </c>
      <c r="F153" s="7" t="s">
        <v>603</v>
      </c>
      <c r="G153" s="7" t="s">
        <v>710</v>
      </c>
      <c r="H153" s="7" t="s">
        <v>64</v>
      </c>
      <c r="I153" s="9">
        <v>45347</v>
      </c>
      <c r="J153" s="7" t="s">
        <v>388</v>
      </c>
      <c r="K153" s="8" t="s">
        <v>21</v>
      </c>
      <c r="L153" s="8" t="s">
        <v>22</v>
      </c>
    </row>
    <row r="154" customHeight="1" spans="1:12">
      <c r="A154" s="7" t="s">
        <v>711</v>
      </c>
      <c r="B154" s="8">
        <v>152</v>
      </c>
      <c r="C154" s="7" t="s">
        <v>86</v>
      </c>
      <c r="D154" s="7" t="s">
        <v>86</v>
      </c>
      <c r="E154" s="7" t="s">
        <v>602</v>
      </c>
      <c r="F154" s="7" t="s">
        <v>603</v>
      </c>
      <c r="G154" s="7" t="s">
        <v>712</v>
      </c>
      <c r="H154" s="7" t="s">
        <v>86</v>
      </c>
      <c r="I154" s="9">
        <v>45480</v>
      </c>
      <c r="J154" s="7" t="s">
        <v>30</v>
      </c>
      <c r="K154" s="8" t="s">
        <v>21</v>
      </c>
      <c r="L154" s="8" t="s">
        <v>22</v>
      </c>
    </row>
    <row r="155" customHeight="1" spans="1:12">
      <c r="A155" s="7" t="s">
        <v>713</v>
      </c>
      <c r="B155" s="8">
        <v>153</v>
      </c>
      <c r="C155" s="7" t="s">
        <v>714</v>
      </c>
      <c r="D155" s="7" t="s">
        <v>715</v>
      </c>
      <c r="E155" s="7" t="s">
        <v>602</v>
      </c>
      <c r="F155" s="7" t="s">
        <v>603</v>
      </c>
      <c r="G155" s="7" t="s">
        <v>716</v>
      </c>
      <c r="H155" s="7" t="s">
        <v>19</v>
      </c>
      <c r="I155" s="9">
        <v>45392</v>
      </c>
      <c r="J155" s="7" t="s">
        <v>20</v>
      </c>
      <c r="K155" s="8" t="s">
        <v>21</v>
      </c>
      <c r="L155" s="8" t="s">
        <v>22</v>
      </c>
    </row>
    <row r="156" customHeight="1" spans="1:12">
      <c r="A156" s="7" t="s">
        <v>717</v>
      </c>
      <c r="B156" s="8">
        <v>154</v>
      </c>
      <c r="C156" s="7" t="s">
        <v>86</v>
      </c>
      <c r="D156" s="7" t="s">
        <v>86</v>
      </c>
      <c r="E156" s="7" t="s">
        <v>602</v>
      </c>
      <c r="F156" s="7" t="s">
        <v>603</v>
      </c>
      <c r="G156" s="7" t="s">
        <v>718</v>
      </c>
      <c r="H156" s="7" t="s">
        <v>86</v>
      </c>
      <c r="I156" s="9">
        <v>45480</v>
      </c>
      <c r="J156" s="7" t="s">
        <v>38</v>
      </c>
      <c r="K156" s="8" t="s">
        <v>21</v>
      </c>
      <c r="L156" s="8" t="s">
        <v>22</v>
      </c>
    </row>
    <row r="157" customHeight="1" spans="1:12">
      <c r="A157" s="7" t="s">
        <v>719</v>
      </c>
      <c r="B157" s="8">
        <v>155</v>
      </c>
      <c r="C157" s="7" t="s">
        <v>147</v>
      </c>
      <c r="D157" s="7" t="s">
        <v>720</v>
      </c>
      <c r="E157" s="7" t="s">
        <v>721</v>
      </c>
      <c r="F157" s="7" t="s">
        <v>722</v>
      </c>
      <c r="G157" s="7" t="s">
        <v>723</v>
      </c>
      <c r="H157" s="7" t="s">
        <v>724</v>
      </c>
      <c r="I157" s="9">
        <v>45318</v>
      </c>
      <c r="J157" s="7" t="s">
        <v>38</v>
      </c>
      <c r="K157" s="8" t="s">
        <v>21</v>
      </c>
      <c r="L157" s="8" t="s">
        <v>22</v>
      </c>
    </row>
    <row r="158" customHeight="1" spans="1:12">
      <c r="A158" s="7" t="s">
        <v>725</v>
      </c>
      <c r="B158" s="8">
        <v>156</v>
      </c>
      <c r="C158" s="7" t="s">
        <v>726</v>
      </c>
      <c r="D158" s="7" t="s">
        <v>727</v>
      </c>
      <c r="E158" s="7" t="s">
        <v>728</v>
      </c>
      <c r="F158" s="7" t="s">
        <v>729</v>
      </c>
      <c r="G158" s="7" t="s">
        <v>730</v>
      </c>
      <c r="H158" s="7" t="s">
        <v>57</v>
      </c>
      <c r="I158" s="9">
        <v>45241</v>
      </c>
      <c r="J158" s="7" t="s">
        <v>38</v>
      </c>
      <c r="K158" s="8" t="s">
        <v>21</v>
      </c>
      <c r="L158" s="8" t="s">
        <v>22</v>
      </c>
    </row>
    <row r="159" customHeight="1" spans="1:12">
      <c r="A159" s="7" t="s">
        <v>731</v>
      </c>
      <c r="B159" s="8">
        <v>157</v>
      </c>
      <c r="C159" s="7" t="s">
        <v>732</v>
      </c>
      <c r="D159" s="7" t="s">
        <v>733</v>
      </c>
      <c r="E159" s="7" t="s">
        <v>734</v>
      </c>
      <c r="F159" s="7" t="s">
        <v>735</v>
      </c>
      <c r="G159" s="7" t="s">
        <v>736</v>
      </c>
      <c r="H159" s="7" t="s">
        <v>64</v>
      </c>
      <c r="I159" s="9">
        <v>45209</v>
      </c>
      <c r="J159" s="7" t="s">
        <v>20</v>
      </c>
      <c r="K159" s="8" t="s">
        <v>21</v>
      </c>
      <c r="L159" s="8" t="s">
        <v>22</v>
      </c>
    </row>
    <row r="160" customHeight="1" spans="1:12">
      <c r="A160" s="7" t="s">
        <v>737</v>
      </c>
      <c r="B160" s="8">
        <v>158</v>
      </c>
      <c r="C160" s="7" t="s">
        <v>86</v>
      </c>
      <c r="D160" s="7" t="s">
        <v>86</v>
      </c>
      <c r="E160" s="7" t="s">
        <v>738</v>
      </c>
      <c r="F160" s="7" t="s">
        <v>739</v>
      </c>
      <c r="G160" s="7" t="s">
        <v>155</v>
      </c>
      <c r="H160" s="7" t="s">
        <v>86</v>
      </c>
      <c r="I160" s="9">
        <v>45481</v>
      </c>
      <c r="J160" s="7" t="s">
        <v>90</v>
      </c>
      <c r="K160" s="8" t="s">
        <v>21</v>
      </c>
      <c r="L160" s="8" t="s">
        <v>22</v>
      </c>
    </row>
    <row r="161" customHeight="1" spans="1:12">
      <c r="A161" s="7" t="s">
        <v>740</v>
      </c>
      <c r="B161" s="8">
        <v>159</v>
      </c>
      <c r="C161" s="7" t="s">
        <v>741</v>
      </c>
      <c r="D161" s="7" t="s">
        <v>742</v>
      </c>
      <c r="E161" s="7" t="s">
        <v>743</v>
      </c>
      <c r="F161" s="7" t="s">
        <v>744</v>
      </c>
      <c r="G161" s="7" t="s">
        <v>745</v>
      </c>
      <c r="H161" s="7" t="s">
        <v>582</v>
      </c>
      <c r="I161" s="9">
        <v>45462</v>
      </c>
      <c r="J161" s="7" t="s">
        <v>108</v>
      </c>
      <c r="K161" s="8" t="s">
        <v>21</v>
      </c>
      <c r="L161" s="8" t="s">
        <v>22</v>
      </c>
    </row>
    <row r="162" customHeight="1" spans="1:12">
      <c r="A162" s="7" t="s">
        <v>746</v>
      </c>
      <c r="B162" s="8">
        <v>160</v>
      </c>
      <c r="C162" s="7" t="s">
        <v>562</v>
      </c>
      <c r="D162" s="7" t="s">
        <v>563</v>
      </c>
      <c r="E162" s="7" t="s">
        <v>743</v>
      </c>
      <c r="F162" s="7" t="s">
        <v>744</v>
      </c>
      <c r="G162" s="7" t="s">
        <v>747</v>
      </c>
      <c r="H162" s="7" t="s">
        <v>479</v>
      </c>
      <c r="I162" s="9">
        <v>45446</v>
      </c>
      <c r="J162" s="7" t="s">
        <v>108</v>
      </c>
      <c r="K162" s="8" t="s">
        <v>21</v>
      </c>
      <c r="L162" s="8" t="s">
        <v>22</v>
      </c>
    </row>
    <row r="163" customHeight="1" spans="1:12">
      <c r="A163" s="7" t="s">
        <v>748</v>
      </c>
      <c r="B163" s="8">
        <v>161</v>
      </c>
      <c r="C163" s="7" t="s">
        <v>749</v>
      </c>
      <c r="D163" s="7" t="s">
        <v>750</v>
      </c>
      <c r="E163" s="7" t="s">
        <v>743</v>
      </c>
      <c r="F163" s="7" t="s">
        <v>744</v>
      </c>
      <c r="G163" s="7" t="s">
        <v>550</v>
      </c>
      <c r="H163" s="7" t="s">
        <v>751</v>
      </c>
      <c r="I163" s="9">
        <v>45418</v>
      </c>
      <c r="J163" s="7" t="s">
        <v>512</v>
      </c>
      <c r="K163" s="8" t="s">
        <v>21</v>
      </c>
      <c r="L163" s="8" t="s">
        <v>22</v>
      </c>
    </row>
    <row r="164" customHeight="1" spans="1:12">
      <c r="A164" s="7" t="s">
        <v>752</v>
      </c>
      <c r="B164" s="8">
        <v>162</v>
      </c>
      <c r="C164" s="7" t="s">
        <v>753</v>
      </c>
      <c r="D164" s="7" t="s">
        <v>754</v>
      </c>
      <c r="E164" s="7" t="s">
        <v>743</v>
      </c>
      <c r="F164" s="7" t="s">
        <v>744</v>
      </c>
      <c r="G164" s="7" t="s">
        <v>755</v>
      </c>
      <c r="H164" s="7" t="s">
        <v>756</v>
      </c>
      <c r="I164" s="9">
        <v>45438</v>
      </c>
      <c r="J164" s="7" t="s">
        <v>512</v>
      </c>
      <c r="K164" s="8" t="s">
        <v>21</v>
      </c>
      <c r="L164" s="8" t="s">
        <v>22</v>
      </c>
    </row>
    <row r="165" customHeight="1" spans="1:12">
      <c r="A165" s="7" t="s">
        <v>757</v>
      </c>
      <c r="B165" s="8">
        <v>163</v>
      </c>
      <c r="C165" s="7" t="s">
        <v>758</v>
      </c>
      <c r="D165" s="7" t="s">
        <v>759</v>
      </c>
      <c r="E165" s="7" t="s">
        <v>743</v>
      </c>
      <c r="F165" s="7" t="s">
        <v>744</v>
      </c>
      <c r="G165" s="7" t="s">
        <v>760</v>
      </c>
      <c r="H165" s="7" t="s">
        <v>479</v>
      </c>
      <c r="I165" s="9">
        <v>45383</v>
      </c>
      <c r="J165" s="7" t="s">
        <v>108</v>
      </c>
      <c r="K165" s="8" t="s">
        <v>21</v>
      </c>
      <c r="L165" s="8" t="s">
        <v>22</v>
      </c>
    </row>
    <row r="166" customHeight="1" spans="1:12">
      <c r="A166" s="7" t="s">
        <v>761</v>
      </c>
      <c r="B166" s="8">
        <v>164</v>
      </c>
      <c r="C166" s="7" t="s">
        <v>762</v>
      </c>
      <c r="D166" s="7" t="s">
        <v>763</v>
      </c>
      <c r="E166" s="7" t="s">
        <v>743</v>
      </c>
      <c r="F166" s="7" t="s">
        <v>744</v>
      </c>
      <c r="G166" s="7" t="s">
        <v>764</v>
      </c>
      <c r="H166" s="7" t="s">
        <v>456</v>
      </c>
      <c r="I166" s="9">
        <v>45439</v>
      </c>
      <c r="J166" s="7" t="s">
        <v>528</v>
      </c>
      <c r="K166" s="8" t="s">
        <v>21</v>
      </c>
      <c r="L166" s="8" t="s">
        <v>22</v>
      </c>
    </row>
    <row r="167" customHeight="1" spans="1:12">
      <c r="A167" s="7" t="s">
        <v>765</v>
      </c>
      <c r="B167" s="8">
        <v>165</v>
      </c>
      <c r="C167" s="7" t="s">
        <v>766</v>
      </c>
      <c r="D167" s="7" t="s">
        <v>767</v>
      </c>
      <c r="E167" s="7" t="s">
        <v>743</v>
      </c>
      <c r="F167" s="7" t="s">
        <v>744</v>
      </c>
      <c r="G167" s="7" t="s">
        <v>768</v>
      </c>
      <c r="H167" s="7" t="s">
        <v>769</v>
      </c>
      <c r="I167" s="9">
        <v>45454</v>
      </c>
      <c r="J167" s="7" t="s">
        <v>118</v>
      </c>
      <c r="K167" s="8" t="s">
        <v>21</v>
      </c>
      <c r="L167" s="8" t="s">
        <v>22</v>
      </c>
    </row>
    <row r="168" customHeight="1" spans="1:12">
      <c r="A168" s="7" t="s">
        <v>770</v>
      </c>
      <c r="B168" s="8">
        <v>166</v>
      </c>
      <c r="C168" s="7" t="s">
        <v>771</v>
      </c>
      <c r="D168" s="7" t="s">
        <v>772</v>
      </c>
      <c r="E168" s="7" t="s">
        <v>773</v>
      </c>
      <c r="F168" s="7" t="s">
        <v>774</v>
      </c>
      <c r="G168" s="7" t="s">
        <v>36</v>
      </c>
      <c r="H168" s="7" t="s">
        <v>37</v>
      </c>
      <c r="I168" s="9">
        <v>45452</v>
      </c>
      <c r="J168" s="7" t="s">
        <v>38</v>
      </c>
      <c r="K168" s="8" t="s">
        <v>21</v>
      </c>
      <c r="L168" s="8" t="s">
        <v>22</v>
      </c>
    </row>
    <row r="169" customHeight="1" spans="1:12">
      <c r="A169" s="7" t="s">
        <v>775</v>
      </c>
      <c r="B169" s="8">
        <v>167</v>
      </c>
      <c r="C169" s="7" t="s">
        <v>776</v>
      </c>
      <c r="D169" s="7" t="s">
        <v>777</v>
      </c>
      <c r="E169" s="7" t="s">
        <v>778</v>
      </c>
      <c r="F169" s="7" t="s">
        <v>779</v>
      </c>
      <c r="G169" s="7" t="s">
        <v>36</v>
      </c>
      <c r="H169" s="7" t="s">
        <v>37</v>
      </c>
      <c r="I169" s="9">
        <v>45427</v>
      </c>
      <c r="J169" s="7" t="s">
        <v>38</v>
      </c>
      <c r="K169" s="8" t="s">
        <v>21</v>
      </c>
      <c r="L169" s="8" t="s">
        <v>22</v>
      </c>
    </row>
    <row r="170" customHeight="1" spans="1:12">
      <c r="A170" s="7" t="s">
        <v>780</v>
      </c>
      <c r="B170" s="8">
        <v>168</v>
      </c>
      <c r="C170" s="7" t="s">
        <v>781</v>
      </c>
      <c r="D170" s="7" t="s">
        <v>782</v>
      </c>
      <c r="E170" s="7" t="s">
        <v>783</v>
      </c>
      <c r="F170" s="7" t="s">
        <v>784</v>
      </c>
      <c r="G170" s="7" t="s">
        <v>36</v>
      </c>
      <c r="H170" s="7" t="s">
        <v>37</v>
      </c>
      <c r="I170" s="9">
        <v>45383</v>
      </c>
      <c r="J170" s="7" t="s">
        <v>38</v>
      </c>
      <c r="K170" s="8" t="s">
        <v>21</v>
      </c>
      <c r="L170" s="8" t="s">
        <v>22</v>
      </c>
    </row>
    <row r="171" customHeight="1" spans="1:12">
      <c r="A171" s="7" t="s">
        <v>785</v>
      </c>
      <c r="B171" s="8">
        <v>169</v>
      </c>
      <c r="C171" s="7" t="s">
        <v>771</v>
      </c>
      <c r="D171" s="7" t="s">
        <v>772</v>
      </c>
      <c r="E171" s="7" t="s">
        <v>786</v>
      </c>
      <c r="F171" s="7" t="s">
        <v>787</v>
      </c>
      <c r="G171" s="7" t="s">
        <v>36</v>
      </c>
      <c r="H171" s="7" t="s">
        <v>37</v>
      </c>
      <c r="I171" s="9">
        <v>45467</v>
      </c>
      <c r="J171" s="7" t="s">
        <v>38</v>
      </c>
      <c r="K171" s="8" t="s">
        <v>21</v>
      </c>
      <c r="L171" s="8" t="s">
        <v>22</v>
      </c>
    </row>
    <row r="172" customHeight="1" spans="1:12">
      <c r="A172" s="7" t="s">
        <v>788</v>
      </c>
      <c r="B172" s="8">
        <v>170</v>
      </c>
      <c r="C172" s="7" t="s">
        <v>157</v>
      </c>
      <c r="D172" s="7" t="s">
        <v>225</v>
      </c>
      <c r="E172" s="7" t="s">
        <v>789</v>
      </c>
      <c r="F172" s="7" t="s">
        <v>790</v>
      </c>
      <c r="G172" s="7" t="s">
        <v>730</v>
      </c>
      <c r="H172" s="7" t="s">
        <v>57</v>
      </c>
      <c r="I172" s="9">
        <v>45266</v>
      </c>
      <c r="J172" s="7" t="s">
        <v>38</v>
      </c>
      <c r="K172" s="8" t="s">
        <v>21</v>
      </c>
      <c r="L172" s="8" t="s">
        <v>22</v>
      </c>
    </row>
    <row r="173" customHeight="1" spans="1:12">
      <c r="A173" s="7" t="s">
        <v>791</v>
      </c>
      <c r="B173" s="8">
        <v>171</v>
      </c>
      <c r="C173" s="7" t="s">
        <v>147</v>
      </c>
      <c r="D173" s="7" t="s">
        <v>148</v>
      </c>
      <c r="E173" s="7" t="s">
        <v>792</v>
      </c>
      <c r="F173" s="7" t="s">
        <v>793</v>
      </c>
      <c r="G173" s="7" t="s">
        <v>151</v>
      </c>
      <c r="H173" s="7" t="s">
        <v>724</v>
      </c>
      <c r="I173" s="9">
        <v>45428</v>
      </c>
      <c r="J173" s="7" t="s">
        <v>38</v>
      </c>
      <c r="K173" s="8" t="s">
        <v>21</v>
      </c>
      <c r="L173" s="8" t="s">
        <v>22</v>
      </c>
    </row>
    <row r="174" customHeight="1" spans="1:12">
      <c r="A174" s="7" t="s">
        <v>794</v>
      </c>
      <c r="B174" s="8">
        <v>172</v>
      </c>
      <c r="C174" s="7" t="s">
        <v>86</v>
      </c>
      <c r="D174" s="7" t="s">
        <v>86</v>
      </c>
      <c r="E174" s="7" t="s">
        <v>795</v>
      </c>
      <c r="F174" s="7" t="s">
        <v>796</v>
      </c>
      <c r="G174" s="7" t="s">
        <v>155</v>
      </c>
      <c r="H174" s="7" t="s">
        <v>86</v>
      </c>
      <c r="I174" s="9">
        <v>45482</v>
      </c>
      <c r="J174" s="7" t="s">
        <v>90</v>
      </c>
      <c r="K174" s="8" t="s">
        <v>21</v>
      </c>
      <c r="L174" s="8" t="s">
        <v>22</v>
      </c>
    </row>
    <row r="175" customHeight="1" spans="1:12">
      <c r="A175" s="7" t="s">
        <v>797</v>
      </c>
      <c r="B175" s="8">
        <v>173</v>
      </c>
      <c r="C175" s="7" t="s">
        <v>32</v>
      </c>
      <c r="D175" s="7" t="s">
        <v>33</v>
      </c>
      <c r="E175" s="7" t="s">
        <v>798</v>
      </c>
      <c r="F175" s="7" t="s">
        <v>799</v>
      </c>
      <c r="G175" s="7" t="s">
        <v>36</v>
      </c>
      <c r="H175" s="7" t="s">
        <v>37</v>
      </c>
      <c r="I175" s="9">
        <v>45392</v>
      </c>
      <c r="J175" s="7" t="s">
        <v>38</v>
      </c>
      <c r="K175" s="8" t="s">
        <v>21</v>
      </c>
      <c r="L175" s="8" t="s">
        <v>22</v>
      </c>
    </row>
    <row r="176" customHeight="1" spans="1:12">
      <c r="A176" s="7" t="s">
        <v>800</v>
      </c>
      <c r="B176" s="8">
        <v>174</v>
      </c>
      <c r="C176" s="7" t="s">
        <v>801</v>
      </c>
      <c r="D176" s="7" t="s">
        <v>802</v>
      </c>
      <c r="E176" s="7" t="s">
        <v>803</v>
      </c>
      <c r="F176" s="7" t="s">
        <v>804</v>
      </c>
      <c r="G176" s="7" t="s">
        <v>805</v>
      </c>
      <c r="H176" s="7" t="s">
        <v>451</v>
      </c>
      <c r="I176" s="9">
        <v>45405</v>
      </c>
      <c r="J176" s="7" t="s">
        <v>108</v>
      </c>
      <c r="K176" s="8" t="s">
        <v>21</v>
      </c>
      <c r="L176" s="8" t="s">
        <v>22</v>
      </c>
    </row>
    <row r="177" customHeight="1" spans="1:12">
      <c r="A177" s="7" t="s">
        <v>806</v>
      </c>
      <c r="B177" s="8">
        <v>175</v>
      </c>
      <c r="C177" s="7" t="s">
        <v>807</v>
      </c>
      <c r="D177" s="7" t="s">
        <v>808</v>
      </c>
      <c r="E177" s="7" t="s">
        <v>803</v>
      </c>
      <c r="F177" s="7" t="s">
        <v>804</v>
      </c>
      <c r="G177" s="7" t="s">
        <v>809</v>
      </c>
      <c r="H177" s="7" t="s">
        <v>281</v>
      </c>
      <c r="I177" s="9">
        <v>45398</v>
      </c>
      <c r="J177" s="7" t="s">
        <v>108</v>
      </c>
      <c r="K177" s="8" t="s">
        <v>21</v>
      </c>
      <c r="L177" s="8" t="s">
        <v>22</v>
      </c>
    </row>
    <row r="178" customHeight="1" spans="1:12">
      <c r="A178" s="7" t="s">
        <v>810</v>
      </c>
      <c r="B178" s="8">
        <v>176</v>
      </c>
      <c r="C178" s="7" t="s">
        <v>811</v>
      </c>
      <c r="D178" s="7" t="s">
        <v>812</v>
      </c>
      <c r="E178" s="7" t="s">
        <v>803</v>
      </c>
      <c r="F178" s="7" t="s">
        <v>804</v>
      </c>
      <c r="G178" s="7" t="s">
        <v>813</v>
      </c>
      <c r="H178" s="7" t="s">
        <v>451</v>
      </c>
      <c r="I178" s="9">
        <v>45413</v>
      </c>
      <c r="J178" s="7" t="s">
        <v>134</v>
      </c>
      <c r="K178" s="8" t="s">
        <v>21</v>
      </c>
      <c r="L178" s="8" t="s">
        <v>22</v>
      </c>
    </row>
    <row r="179" customHeight="1" spans="1:12">
      <c r="A179" s="7" t="s">
        <v>814</v>
      </c>
      <c r="B179" s="8">
        <v>177</v>
      </c>
      <c r="C179" s="7" t="s">
        <v>815</v>
      </c>
      <c r="D179" s="7" t="s">
        <v>816</v>
      </c>
      <c r="E179" s="7" t="s">
        <v>803</v>
      </c>
      <c r="F179" s="7" t="s">
        <v>804</v>
      </c>
      <c r="G179" s="7" t="s">
        <v>817</v>
      </c>
      <c r="H179" s="7" t="s">
        <v>281</v>
      </c>
      <c r="I179" s="9">
        <v>45400</v>
      </c>
      <c r="J179" s="7" t="s">
        <v>282</v>
      </c>
      <c r="K179" s="8" t="s">
        <v>21</v>
      </c>
      <c r="L179" s="8" t="s">
        <v>22</v>
      </c>
    </row>
    <row r="180" customHeight="1" spans="1:12">
      <c r="A180" s="7" t="s">
        <v>818</v>
      </c>
      <c r="B180" s="8">
        <v>178</v>
      </c>
      <c r="C180" s="7" t="s">
        <v>819</v>
      </c>
      <c r="D180" s="7" t="s">
        <v>820</v>
      </c>
      <c r="E180" s="7" t="s">
        <v>803</v>
      </c>
      <c r="F180" s="7" t="s">
        <v>804</v>
      </c>
      <c r="G180" s="7" t="s">
        <v>821</v>
      </c>
      <c r="H180" s="7" t="s">
        <v>37</v>
      </c>
      <c r="I180" s="9">
        <v>45223</v>
      </c>
      <c r="J180" s="7" t="s">
        <v>30</v>
      </c>
      <c r="K180" s="8" t="s">
        <v>21</v>
      </c>
      <c r="L180" s="8" t="s">
        <v>22</v>
      </c>
    </row>
    <row r="181" customHeight="1" spans="1:12">
      <c r="A181" s="7" t="s">
        <v>822</v>
      </c>
      <c r="B181" s="8">
        <v>179</v>
      </c>
      <c r="C181" s="7" t="s">
        <v>823</v>
      </c>
      <c r="D181" s="7" t="s">
        <v>824</v>
      </c>
      <c r="E181" s="7" t="s">
        <v>803</v>
      </c>
      <c r="F181" s="7" t="s">
        <v>804</v>
      </c>
      <c r="G181" s="7" t="s">
        <v>825</v>
      </c>
      <c r="H181" s="7" t="s">
        <v>826</v>
      </c>
      <c r="I181" s="9">
        <v>45426</v>
      </c>
      <c r="J181" s="7" t="s">
        <v>827</v>
      </c>
      <c r="K181" s="8" t="s">
        <v>21</v>
      </c>
      <c r="L181" s="8" t="s">
        <v>22</v>
      </c>
    </row>
    <row r="182" customHeight="1" spans="1:12">
      <c r="A182" s="7" t="s">
        <v>828</v>
      </c>
      <c r="B182" s="8">
        <v>180</v>
      </c>
      <c r="C182" s="7" t="s">
        <v>829</v>
      </c>
      <c r="D182" s="7" t="s">
        <v>830</v>
      </c>
      <c r="E182" s="7" t="s">
        <v>803</v>
      </c>
      <c r="F182" s="7" t="s">
        <v>804</v>
      </c>
      <c r="G182" s="7" t="s">
        <v>831</v>
      </c>
      <c r="H182" s="7" t="s">
        <v>832</v>
      </c>
      <c r="I182" s="9">
        <v>45240</v>
      </c>
      <c r="J182" s="7" t="s">
        <v>30</v>
      </c>
      <c r="K182" s="8" t="s">
        <v>21</v>
      </c>
      <c r="L182" s="8" t="s">
        <v>22</v>
      </c>
    </row>
    <row r="183" customHeight="1" spans="1:12">
      <c r="A183" s="7" t="s">
        <v>833</v>
      </c>
      <c r="B183" s="8">
        <v>181</v>
      </c>
      <c r="C183" s="7" t="s">
        <v>834</v>
      </c>
      <c r="D183" s="7" t="s">
        <v>835</v>
      </c>
      <c r="E183" s="7" t="s">
        <v>803</v>
      </c>
      <c r="F183" s="7" t="s">
        <v>804</v>
      </c>
      <c r="G183" s="7" t="s">
        <v>836</v>
      </c>
      <c r="H183" s="7" t="s">
        <v>347</v>
      </c>
      <c r="I183" s="9">
        <v>45212</v>
      </c>
      <c r="J183" s="7" t="s">
        <v>20</v>
      </c>
      <c r="K183" s="8" t="s">
        <v>21</v>
      </c>
      <c r="L183" s="8" t="s">
        <v>22</v>
      </c>
    </row>
    <row r="184" customHeight="1" spans="1:12">
      <c r="A184" s="7" t="s">
        <v>837</v>
      </c>
      <c r="B184" s="8">
        <v>182</v>
      </c>
      <c r="C184" s="7" t="s">
        <v>838</v>
      </c>
      <c r="D184" s="7" t="s">
        <v>839</v>
      </c>
      <c r="E184" s="7" t="s">
        <v>803</v>
      </c>
      <c r="F184" s="7" t="s">
        <v>804</v>
      </c>
      <c r="G184" s="7" t="s">
        <v>473</v>
      </c>
      <c r="H184" s="7" t="s">
        <v>323</v>
      </c>
      <c r="I184" s="9">
        <v>45007</v>
      </c>
      <c r="J184" s="7" t="s">
        <v>30</v>
      </c>
      <c r="K184" s="8" t="s">
        <v>21</v>
      </c>
      <c r="L184" s="8" t="s">
        <v>22</v>
      </c>
    </row>
    <row r="185" customHeight="1" spans="1:12">
      <c r="A185" s="7" t="s">
        <v>840</v>
      </c>
      <c r="B185" s="8">
        <v>183</v>
      </c>
      <c r="C185" s="7" t="s">
        <v>841</v>
      </c>
      <c r="D185" s="7" t="s">
        <v>842</v>
      </c>
      <c r="E185" s="7" t="s">
        <v>803</v>
      </c>
      <c r="F185" s="7" t="s">
        <v>804</v>
      </c>
      <c r="G185" s="7" t="s">
        <v>843</v>
      </c>
      <c r="H185" s="7" t="s">
        <v>844</v>
      </c>
      <c r="I185" s="9">
        <v>45181</v>
      </c>
      <c r="J185" s="7" t="s">
        <v>134</v>
      </c>
      <c r="K185" s="8" t="s">
        <v>21</v>
      </c>
      <c r="L185" s="8" t="s">
        <v>22</v>
      </c>
    </row>
    <row r="186" customHeight="1" spans="1:12">
      <c r="A186" s="7" t="s">
        <v>845</v>
      </c>
      <c r="B186" s="8">
        <v>184</v>
      </c>
      <c r="C186" s="7" t="s">
        <v>846</v>
      </c>
      <c r="D186" s="7" t="s">
        <v>847</v>
      </c>
      <c r="E186" s="7" t="s">
        <v>848</v>
      </c>
      <c r="F186" s="7" t="s">
        <v>849</v>
      </c>
      <c r="G186" s="7" t="s">
        <v>850</v>
      </c>
      <c r="H186" s="7" t="s">
        <v>347</v>
      </c>
      <c r="I186" s="9">
        <v>45096</v>
      </c>
      <c r="J186" s="7" t="s">
        <v>20</v>
      </c>
      <c r="K186" s="8" t="s">
        <v>21</v>
      </c>
      <c r="L186" s="8" t="s">
        <v>22</v>
      </c>
    </row>
    <row r="187" customHeight="1" spans="1:12">
      <c r="A187" s="7" t="s">
        <v>851</v>
      </c>
      <c r="B187" s="8">
        <v>185</v>
      </c>
      <c r="C187" s="7" t="s">
        <v>852</v>
      </c>
      <c r="D187" s="7" t="s">
        <v>853</v>
      </c>
      <c r="E187" s="7" t="s">
        <v>848</v>
      </c>
      <c r="F187" s="7" t="s">
        <v>849</v>
      </c>
      <c r="G187" s="7" t="s">
        <v>854</v>
      </c>
      <c r="H187" s="7" t="s">
        <v>855</v>
      </c>
      <c r="I187" s="9">
        <v>45447</v>
      </c>
      <c r="J187" s="7" t="s">
        <v>282</v>
      </c>
      <c r="K187" s="8" t="s">
        <v>21</v>
      </c>
      <c r="L187" s="8" t="s">
        <v>22</v>
      </c>
    </row>
    <row r="188" customHeight="1" spans="1:12">
      <c r="A188" s="7" t="s">
        <v>856</v>
      </c>
      <c r="B188" s="8">
        <v>186</v>
      </c>
      <c r="C188" s="7" t="s">
        <v>857</v>
      </c>
      <c r="D188" s="7" t="s">
        <v>858</v>
      </c>
      <c r="E188" s="7" t="s">
        <v>743</v>
      </c>
      <c r="F188" s="7" t="s">
        <v>744</v>
      </c>
      <c r="G188" s="7" t="s">
        <v>859</v>
      </c>
      <c r="H188" s="7" t="s">
        <v>860</v>
      </c>
      <c r="I188" s="9">
        <v>45395</v>
      </c>
      <c r="J188" s="7" t="s">
        <v>388</v>
      </c>
      <c r="K188" s="8" t="s">
        <v>21</v>
      </c>
      <c r="L188" s="8" t="s">
        <v>22</v>
      </c>
    </row>
    <row r="189" customHeight="1" spans="1:12">
      <c r="A189" s="7" t="s">
        <v>861</v>
      </c>
      <c r="B189" s="8">
        <v>187</v>
      </c>
      <c r="C189" s="7" t="s">
        <v>862</v>
      </c>
      <c r="D189" s="7" t="s">
        <v>863</v>
      </c>
      <c r="E189" s="7" t="s">
        <v>743</v>
      </c>
      <c r="F189" s="7" t="s">
        <v>744</v>
      </c>
      <c r="G189" s="7" t="s">
        <v>864</v>
      </c>
      <c r="H189" s="7" t="s">
        <v>101</v>
      </c>
      <c r="I189" s="9">
        <v>45353</v>
      </c>
      <c r="J189" s="7" t="s">
        <v>30</v>
      </c>
      <c r="K189" s="8" t="s">
        <v>21</v>
      </c>
      <c r="L189" s="8" t="s">
        <v>22</v>
      </c>
    </row>
    <row r="190" customHeight="1" spans="1:12">
      <c r="A190" s="7" t="s">
        <v>865</v>
      </c>
      <c r="B190" s="8">
        <v>188</v>
      </c>
      <c r="C190" s="7" t="s">
        <v>866</v>
      </c>
      <c r="D190" s="7" t="s">
        <v>867</v>
      </c>
      <c r="E190" s="7" t="s">
        <v>743</v>
      </c>
      <c r="F190" s="7" t="s">
        <v>744</v>
      </c>
      <c r="G190" s="7" t="s">
        <v>868</v>
      </c>
      <c r="H190" s="7" t="s">
        <v>869</v>
      </c>
      <c r="I190" s="9">
        <v>45477</v>
      </c>
      <c r="J190" s="7" t="s">
        <v>108</v>
      </c>
      <c r="K190" s="8" t="s">
        <v>21</v>
      </c>
      <c r="L190" s="8" t="s">
        <v>22</v>
      </c>
    </row>
    <row r="191" customHeight="1" spans="1:12">
      <c r="A191" s="7" t="s">
        <v>870</v>
      </c>
      <c r="B191" s="8">
        <v>189</v>
      </c>
      <c r="C191" s="7" t="s">
        <v>40</v>
      </c>
      <c r="D191" s="7" t="s">
        <v>41</v>
      </c>
      <c r="E191" s="7" t="s">
        <v>871</v>
      </c>
      <c r="F191" s="7" t="s">
        <v>872</v>
      </c>
      <c r="G191" s="7" t="s">
        <v>502</v>
      </c>
      <c r="H191" s="7" t="s">
        <v>503</v>
      </c>
      <c r="I191" s="9">
        <v>45391</v>
      </c>
      <c r="J191" s="7" t="s">
        <v>20</v>
      </c>
      <c r="K191" s="8" t="s">
        <v>21</v>
      </c>
      <c r="L191" s="8" t="s">
        <v>22</v>
      </c>
    </row>
    <row r="192" customHeight="1" spans="1:12">
      <c r="A192" s="7" t="s">
        <v>873</v>
      </c>
      <c r="B192" s="8">
        <v>190</v>
      </c>
      <c r="C192" s="7" t="s">
        <v>572</v>
      </c>
      <c r="D192" s="7" t="s">
        <v>573</v>
      </c>
      <c r="E192" s="7" t="s">
        <v>871</v>
      </c>
      <c r="F192" s="7" t="s">
        <v>872</v>
      </c>
      <c r="G192" s="7" t="s">
        <v>874</v>
      </c>
      <c r="H192" s="7" t="s">
        <v>576</v>
      </c>
      <c r="I192" s="9">
        <v>45391</v>
      </c>
      <c r="J192" s="7" t="s">
        <v>134</v>
      </c>
      <c r="K192" s="8" t="s">
        <v>21</v>
      </c>
      <c r="L192" s="8" t="s">
        <v>22</v>
      </c>
    </row>
    <row r="193" customHeight="1" spans="1:12">
      <c r="A193" s="7" t="s">
        <v>875</v>
      </c>
      <c r="B193" s="8">
        <v>191</v>
      </c>
      <c r="C193" s="7" t="s">
        <v>876</v>
      </c>
      <c r="D193" s="7" t="s">
        <v>877</v>
      </c>
      <c r="E193" s="7" t="s">
        <v>871</v>
      </c>
      <c r="F193" s="7" t="s">
        <v>872</v>
      </c>
      <c r="G193" s="7" t="s">
        <v>878</v>
      </c>
      <c r="H193" s="7" t="s">
        <v>479</v>
      </c>
      <c r="I193" s="9">
        <v>45285</v>
      </c>
      <c r="J193" s="7" t="s">
        <v>512</v>
      </c>
      <c r="K193" s="8" t="s">
        <v>21</v>
      </c>
      <c r="L193" s="8" t="s">
        <v>22</v>
      </c>
    </row>
    <row r="194" customHeight="1" spans="1:12">
      <c r="A194" s="7" t="s">
        <v>879</v>
      </c>
      <c r="B194" s="8">
        <v>192</v>
      </c>
      <c r="C194" s="7" t="s">
        <v>880</v>
      </c>
      <c r="D194" s="7" t="s">
        <v>881</v>
      </c>
      <c r="E194" s="7" t="s">
        <v>871</v>
      </c>
      <c r="F194" s="7" t="s">
        <v>872</v>
      </c>
      <c r="G194" s="7" t="s">
        <v>882</v>
      </c>
      <c r="H194" s="7" t="s">
        <v>101</v>
      </c>
      <c r="I194" s="9">
        <v>45387</v>
      </c>
      <c r="J194" s="7" t="s">
        <v>512</v>
      </c>
      <c r="K194" s="8" t="s">
        <v>21</v>
      </c>
      <c r="L194" s="8" t="s">
        <v>22</v>
      </c>
    </row>
    <row r="195" customHeight="1" spans="1:12">
      <c r="A195" s="7" t="s">
        <v>883</v>
      </c>
      <c r="B195" s="8">
        <v>193</v>
      </c>
      <c r="C195" s="7" t="s">
        <v>884</v>
      </c>
      <c r="D195" s="7" t="s">
        <v>885</v>
      </c>
      <c r="E195" s="7" t="s">
        <v>871</v>
      </c>
      <c r="F195" s="7" t="s">
        <v>872</v>
      </c>
      <c r="G195" s="7" t="s">
        <v>886</v>
      </c>
      <c r="H195" s="7" t="s">
        <v>493</v>
      </c>
      <c r="I195" s="9">
        <v>45356</v>
      </c>
      <c r="J195" s="7" t="s">
        <v>512</v>
      </c>
      <c r="K195" s="8" t="s">
        <v>21</v>
      </c>
      <c r="L195" s="8" t="s">
        <v>22</v>
      </c>
    </row>
    <row r="196" customHeight="1" spans="1:12">
      <c r="A196" s="7" t="s">
        <v>887</v>
      </c>
      <c r="B196" s="8">
        <v>194</v>
      </c>
      <c r="C196" s="7" t="s">
        <v>481</v>
      </c>
      <c r="D196" s="7" t="s">
        <v>482</v>
      </c>
      <c r="E196" s="7" t="s">
        <v>871</v>
      </c>
      <c r="F196" s="7" t="s">
        <v>872</v>
      </c>
      <c r="G196" s="7" t="s">
        <v>483</v>
      </c>
      <c r="H196" s="7" t="s">
        <v>888</v>
      </c>
      <c r="I196" s="9">
        <v>45445</v>
      </c>
      <c r="J196" s="7" t="s">
        <v>118</v>
      </c>
      <c r="K196" s="8" t="s">
        <v>21</v>
      </c>
      <c r="L196" s="8" t="s">
        <v>22</v>
      </c>
    </row>
    <row r="197" customHeight="1" spans="1:12">
      <c r="A197" s="7" t="s">
        <v>889</v>
      </c>
      <c r="B197" s="8">
        <v>195</v>
      </c>
      <c r="C197" s="7" t="s">
        <v>758</v>
      </c>
      <c r="D197" s="7" t="s">
        <v>890</v>
      </c>
      <c r="E197" s="7" t="s">
        <v>871</v>
      </c>
      <c r="F197" s="7" t="s">
        <v>872</v>
      </c>
      <c r="G197" s="7" t="s">
        <v>760</v>
      </c>
      <c r="H197" s="7" t="s">
        <v>891</v>
      </c>
      <c r="I197" s="9">
        <v>45383</v>
      </c>
      <c r="J197" s="7" t="s">
        <v>108</v>
      </c>
      <c r="K197" s="8" t="s">
        <v>21</v>
      </c>
      <c r="L197" s="8" t="s">
        <v>22</v>
      </c>
    </row>
    <row r="198" customHeight="1" spans="1:12">
      <c r="A198" s="7" t="s">
        <v>892</v>
      </c>
      <c r="B198" s="8">
        <v>196</v>
      </c>
      <c r="C198" s="7" t="s">
        <v>698</v>
      </c>
      <c r="D198" s="7" t="s">
        <v>699</v>
      </c>
      <c r="E198" s="7" t="s">
        <v>871</v>
      </c>
      <c r="F198" s="7" t="s">
        <v>872</v>
      </c>
      <c r="G198" s="7" t="s">
        <v>893</v>
      </c>
      <c r="H198" s="7" t="s">
        <v>894</v>
      </c>
      <c r="I198" s="9">
        <v>45298</v>
      </c>
      <c r="J198" s="7" t="s">
        <v>528</v>
      </c>
      <c r="K198" s="8" t="s">
        <v>21</v>
      </c>
      <c r="L198" s="8" t="s">
        <v>22</v>
      </c>
    </row>
    <row r="199" customHeight="1" spans="1:12">
      <c r="A199" s="7" t="s">
        <v>895</v>
      </c>
      <c r="B199" s="8">
        <v>197</v>
      </c>
      <c r="C199" s="7" t="s">
        <v>896</v>
      </c>
      <c r="D199" s="7" t="s">
        <v>897</v>
      </c>
      <c r="E199" s="7" t="s">
        <v>871</v>
      </c>
      <c r="F199" s="7" t="s">
        <v>872</v>
      </c>
      <c r="G199" s="7" t="s">
        <v>898</v>
      </c>
      <c r="H199" s="7" t="s">
        <v>899</v>
      </c>
      <c r="I199" s="9">
        <v>45352</v>
      </c>
      <c r="J199" s="7" t="s">
        <v>512</v>
      </c>
      <c r="K199" s="8" t="s">
        <v>21</v>
      </c>
      <c r="L199" s="8" t="s">
        <v>22</v>
      </c>
    </row>
    <row r="200" customHeight="1" spans="1:12">
      <c r="A200" s="7" t="s">
        <v>900</v>
      </c>
      <c r="B200" s="8">
        <v>198</v>
      </c>
      <c r="C200" s="7" t="s">
        <v>592</v>
      </c>
      <c r="D200" s="7" t="s">
        <v>593</v>
      </c>
      <c r="E200" s="7" t="s">
        <v>871</v>
      </c>
      <c r="F200" s="7" t="s">
        <v>872</v>
      </c>
      <c r="G200" s="7" t="s">
        <v>594</v>
      </c>
      <c r="H200" s="7" t="s">
        <v>479</v>
      </c>
      <c r="I200" s="9">
        <v>45398</v>
      </c>
      <c r="J200" s="7" t="s">
        <v>512</v>
      </c>
      <c r="K200" s="8" t="s">
        <v>21</v>
      </c>
      <c r="L200" s="8" t="s">
        <v>22</v>
      </c>
    </row>
    <row r="201" customHeight="1" spans="1:12">
      <c r="A201" s="7" t="s">
        <v>901</v>
      </c>
      <c r="B201" s="8">
        <v>199</v>
      </c>
      <c r="C201" s="7" t="s">
        <v>544</v>
      </c>
      <c r="D201" s="7" t="s">
        <v>902</v>
      </c>
      <c r="E201" s="7" t="s">
        <v>871</v>
      </c>
      <c r="F201" s="7" t="s">
        <v>872</v>
      </c>
      <c r="G201" s="7" t="s">
        <v>903</v>
      </c>
      <c r="H201" s="7" t="s">
        <v>229</v>
      </c>
      <c r="I201" s="9">
        <v>45376</v>
      </c>
      <c r="J201" s="7" t="s">
        <v>38</v>
      </c>
      <c r="K201" s="8" t="s">
        <v>21</v>
      </c>
      <c r="L201" s="8" t="s">
        <v>22</v>
      </c>
    </row>
    <row r="202" customHeight="1" spans="1:12">
      <c r="A202" s="7" t="s">
        <v>904</v>
      </c>
      <c r="B202" s="8">
        <v>200</v>
      </c>
      <c r="C202" s="7" t="s">
        <v>866</v>
      </c>
      <c r="D202" s="7" t="s">
        <v>905</v>
      </c>
      <c r="E202" s="7" t="s">
        <v>906</v>
      </c>
      <c r="F202" s="7" t="s">
        <v>907</v>
      </c>
      <c r="G202" s="7" t="s">
        <v>908</v>
      </c>
      <c r="H202" s="7" t="s">
        <v>899</v>
      </c>
      <c r="I202" s="9">
        <v>45477</v>
      </c>
      <c r="J202" s="7" t="s">
        <v>108</v>
      </c>
      <c r="K202" s="8" t="s">
        <v>21</v>
      </c>
      <c r="L202" s="8" t="s">
        <v>22</v>
      </c>
    </row>
    <row r="203" customHeight="1" spans="1:12">
      <c r="A203" s="7" t="s">
        <v>909</v>
      </c>
      <c r="B203" s="8">
        <v>201</v>
      </c>
      <c r="C203" s="7" t="s">
        <v>243</v>
      </c>
      <c r="D203" s="7" t="s">
        <v>910</v>
      </c>
      <c r="E203" s="7" t="s">
        <v>906</v>
      </c>
      <c r="F203" s="7" t="s">
        <v>907</v>
      </c>
      <c r="G203" s="7" t="s">
        <v>415</v>
      </c>
      <c r="H203" s="7" t="s">
        <v>479</v>
      </c>
      <c r="I203" s="9">
        <v>44929</v>
      </c>
      <c r="J203" s="7" t="s">
        <v>30</v>
      </c>
      <c r="K203" s="8" t="s">
        <v>21</v>
      </c>
      <c r="L203" s="8" t="s">
        <v>22</v>
      </c>
    </row>
    <row r="204" customHeight="1" spans="1:12">
      <c r="A204" s="7" t="s">
        <v>911</v>
      </c>
      <c r="B204" s="8">
        <v>202</v>
      </c>
      <c r="C204" s="7" t="s">
        <v>912</v>
      </c>
      <c r="D204" s="7" t="s">
        <v>913</v>
      </c>
      <c r="E204" s="7" t="s">
        <v>906</v>
      </c>
      <c r="F204" s="7" t="s">
        <v>907</v>
      </c>
      <c r="G204" s="7" t="s">
        <v>914</v>
      </c>
      <c r="H204" s="7" t="s">
        <v>894</v>
      </c>
      <c r="I204" s="9">
        <v>45422</v>
      </c>
      <c r="J204" s="7" t="s">
        <v>528</v>
      </c>
      <c r="K204" s="8" t="s">
        <v>21</v>
      </c>
      <c r="L204" s="8" t="s">
        <v>22</v>
      </c>
    </row>
    <row r="205" customHeight="1" spans="1:12">
      <c r="A205" s="7" t="s">
        <v>915</v>
      </c>
      <c r="B205" s="8">
        <v>203</v>
      </c>
      <c r="C205" s="7" t="s">
        <v>916</v>
      </c>
      <c r="D205" s="7" t="s">
        <v>917</v>
      </c>
      <c r="E205" s="7" t="s">
        <v>906</v>
      </c>
      <c r="F205" s="7" t="s">
        <v>907</v>
      </c>
      <c r="G205" s="7" t="s">
        <v>918</v>
      </c>
      <c r="H205" s="7" t="s">
        <v>451</v>
      </c>
      <c r="I205" s="9">
        <v>45315</v>
      </c>
      <c r="J205" s="7" t="s">
        <v>282</v>
      </c>
      <c r="K205" s="8" t="s">
        <v>21</v>
      </c>
      <c r="L205" s="8" t="s">
        <v>22</v>
      </c>
    </row>
    <row r="206" customHeight="1" spans="1:12">
      <c r="A206" s="7" t="s">
        <v>919</v>
      </c>
      <c r="B206" s="8">
        <v>204</v>
      </c>
      <c r="C206" s="7" t="s">
        <v>920</v>
      </c>
      <c r="D206" s="7" t="s">
        <v>921</v>
      </c>
      <c r="E206" s="7" t="s">
        <v>906</v>
      </c>
      <c r="F206" s="7" t="s">
        <v>907</v>
      </c>
      <c r="G206" s="7" t="s">
        <v>922</v>
      </c>
      <c r="H206" s="7" t="s">
        <v>229</v>
      </c>
      <c r="I206" s="9">
        <v>45420</v>
      </c>
      <c r="J206" s="7" t="s">
        <v>38</v>
      </c>
      <c r="K206" s="8" t="s">
        <v>21</v>
      </c>
      <c r="L206" s="8" t="s">
        <v>22</v>
      </c>
    </row>
    <row r="207" customHeight="1" spans="1:12">
      <c r="A207" s="7" t="s">
        <v>923</v>
      </c>
      <c r="B207" s="8">
        <v>205</v>
      </c>
      <c r="C207" s="7" t="s">
        <v>924</v>
      </c>
      <c r="D207" s="7" t="s">
        <v>925</v>
      </c>
      <c r="E207" s="7" t="s">
        <v>906</v>
      </c>
      <c r="F207" s="7" t="s">
        <v>907</v>
      </c>
      <c r="G207" s="7" t="s">
        <v>926</v>
      </c>
      <c r="H207" s="7" t="s">
        <v>927</v>
      </c>
      <c r="I207" s="9">
        <v>45292</v>
      </c>
      <c r="J207" s="7" t="s">
        <v>118</v>
      </c>
      <c r="K207" s="8" t="s">
        <v>21</v>
      </c>
      <c r="L207" s="8" t="s">
        <v>22</v>
      </c>
    </row>
    <row r="208" customHeight="1" spans="1:12">
      <c r="A208" s="7" t="s">
        <v>928</v>
      </c>
      <c r="B208" s="8">
        <v>206</v>
      </c>
      <c r="C208" s="7" t="s">
        <v>929</v>
      </c>
      <c r="D208" s="7" t="s">
        <v>930</v>
      </c>
      <c r="E208" s="7" t="s">
        <v>906</v>
      </c>
      <c r="F208" s="7" t="s">
        <v>907</v>
      </c>
      <c r="G208" s="7" t="s">
        <v>931</v>
      </c>
      <c r="H208" s="7" t="s">
        <v>335</v>
      </c>
      <c r="I208" s="9">
        <v>45364</v>
      </c>
      <c r="J208" s="7" t="s">
        <v>134</v>
      </c>
      <c r="K208" s="8" t="s">
        <v>21</v>
      </c>
      <c r="L208" s="8" t="s">
        <v>22</v>
      </c>
    </row>
    <row r="209" customHeight="1" spans="1:12">
      <c r="A209" s="7" t="s">
        <v>932</v>
      </c>
      <c r="B209" s="8">
        <v>207</v>
      </c>
      <c r="C209" s="7" t="s">
        <v>86</v>
      </c>
      <c r="D209" s="7" t="s">
        <v>86</v>
      </c>
      <c r="E209" s="7" t="s">
        <v>906</v>
      </c>
      <c r="F209" s="7" t="s">
        <v>907</v>
      </c>
      <c r="G209" s="7" t="s">
        <v>933</v>
      </c>
      <c r="H209" s="7" t="s">
        <v>86</v>
      </c>
      <c r="I209" s="9">
        <v>45482</v>
      </c>
      <c r="J209" s="7" t="s">
        <v>38</v>
      </c>
      <c r="K209" s="8" t="s">
        <v>21</v>
      </c>
      <c r="L209" s="8" t="s">
        <v>22</v>
      </c>
    </row>
    <row r="210" customHeight="1" spans="1:12">
      <c r="A210" s="7" t="s">
        <v>934</v>
      </c>
      <c r="B210" s="8">
        <v>208</v>
      </c>
      <c r="C210" s="7" t="s">
        <v>509</v>
      </c>
      <c r="D210" s="7" t="s">
        <v>510</v>
      </c>
      <c r="E210" s="7" t="s">
        <v>906</v>
      </c>
      <c r="F210" s="7" t="s">
        <v>907</v>
      </c>
      <c r="G210" s="7" t="s">
        <v>511</v>
      </c>
      <c r="H210" s="7" t="s">
        <v>479</v>
      </c>
      <c r="I210" s="9">
        <v>45426</v>
      </c>
      <c r="J210" s="7" t="s">
        <v>512</v>
      </c>
      <c r="K210" s="8" t="s">
        <v>21</v>
      </c>
      <c r="L210" s="8" t="s">
        <v>22</v>
      </c>
    </row>
    <row r="211" customHeight="1" spans="1:12">
      <c r="A211" s="7" t="s">
        <v>935</v>
      </c>
      <c r="B211" s="8">
        <v>209</v>
      </c>
      <c r="C211" s="7" t="s">
        <v>936</v>
      </c>
      <c r="D211" s="7" t="s">
        <v>937</v>
      </c>
      <c r="E211" s="7" t="s">
        <v>938</v>
      </c>
      <c r="F211" s="7" t="s">
        <v>939</v>
      </c>
      <c r="G211" s="7" t="s">
        <v>908</v>
      </c>
      <c r="H211" s="7" t="s">
        <v>899</v>
      </c>
      <c r="I211" s="9">
        <v>45429</v>
      </c>
      <c r="J211" s="7" t="s">
        <v>108</v>
      </c>
      <c r="K211" s="8" t="s">
        <v>21</v>
      </c>
      <c r="L211" s="8" t="s">
        <v>22</v>
      </c>
    </row>
    <row r="212" customHeight="1" spans="1:12">
      <c r="A212" s="7" t="s">
        <v>940</v>
      </c>
      <c r="B212" s="8">
        <v>210</v>
      </c>
      <c r="C212" s="7" t="s">
        <v>941</v>
      </c>
      <c r="D212" s="7" t="s">
        <v>942</v>
      </c>
      <c r="E212" s="7" t="s">
        <v>938</v>
      </c>
      <c r="F212" s="7" t="s">
        <v>939</v>
      </c>
      <c r="G212" s="7" t="s">
        <v>943</v>
      </c>
      <c r="H212" s="7" t="s">
        <v>451</v>
      </c>
      <c r="I212" s="9">
        <v>45455</v>
      </c>
      <c r="J212" s="7" t="s">
        <v>528</v>
      </c>
      <c r="K212" s="8" t="s">
        <v>21</v>
      </c>
      <c r="L212" s="8" t="s">
        <v>22</v>
      </c>
    </row>
    <row r="213" customHeight="1" spans="1:12">
      <c r="A213" s="7" t="s">
        <v>944</v>
      </c>
      <c r="B213" s="8">
        <v>211</v>
      </c>
      <c r="C213" s="7" t="s">
        <v>866</v>
      </c>
      <c r="D213" s="7" t="s">
        <v>937</v>
      </c>
      <c r="E213" s="7" t="s">
        <v>938</v>
      </c>
      <c r="F213" s="7" t="s">
        <v>939</v>
      </c>
      <c r="G213" s="7" t="s">
        <v>945</v>
      </c>
      <c r="H213" s="7" t="s">
        <v>946</v>
      </c>
      <c r="I213" s="9">
        <v>45477</v>
      </c>
      <c r="J213" s="7" t="s">
        <v>108</v>
      </c>
      <c r="K213" s="8" t="s">
        <v>21</v>
      </c>
      <c r="L213" s="8" t="s">
        <v>22</v>
      </c>
    </row>
    <row r="214" customHeight="1" spans="1:12">
      <c r="A214" s="7" t="s">
        <v>947</v>
      </c>
      <c r="B214" s="8">
        <v>212</v>
      </c>
      <c r="C214" s="7" t="s">
        <v>353</v>
      </c>
      <c r="D214" s="7" t="s">
        <v>354</v>
      </c>
      <c r="E214" s="7" t="s">
        <v>938</v>
      </c>
      <c r="F214" s="7" t="s">
        <v>939</v>
      </c>
      <c r="G214" s="7" t="s">
        <v>355</v>
      </c>
      <c r="H214" s="7" t="s">
        <v>356</v>
      </c>
      <c r="I214" s="9">
        <v>45425</v>
      </c>
      <c r="J214" s="7" t="s">
        <v>108</v>
      </c>
      <c r="K214" s="8" t="s">
        <v>21</v>
      </c>
      <c r="L214" s="8" t="s">
        <v>22</v>
      </c>
    </row>
    <row r="215" customHeight="1" spans="1:12">
      <c r="A215" s="7" t="s">
        <v>948</v>
      </c>
      <c r="B215" s="8">
        <v>213</v>
      </c>
      <c r="C215" s="7" t="s">
        <v>949</v>
      </c>
      <c r="D215" s="7" t="s">
        <v>950</v>
      </c>
      <c r="E215" s="7" t="s">
        <v>938</v>
      </c>
      <c r="F215" s="7" t="s">
        <v>939</v>
      </c>
      <c r="G215" s="7" t="s">
        <v>951</v>
      </c>
      <c r="H215" s="7" t="s">
        <v>229</v>
      </c>
      <c r="I215" s="9">
        <v>45342</v>
      </c>
      <c r="J215" s="7" t="s">
        <v>38</v>
      </c>
      <c r="K215" s="8" t="s">
        <v>21</v>
      </c>
      <c r="L215" s="8" t="s">
        <v>22</v>
      </c>
    </row>
    <row r="216" customHeight="1" spans="1:12">
      <c r="A216" s="7" t="s">
        <v>952</v>
      </c>
      <c r="B216" s="8">
        <v>214</v>
      </c>
      <c r="C216" s="7" t="s">
        <v>953</v>
      </c>
      <c r="D216" s="7" t="s">
        <v>954</v>
      </c>
      <c r="E216" s="7" t="s">
        <v>938</v>
      </c>
      <c r="F216" s="7" t="s">
        <v>939</v>
      </c>
      <c r="G216" s="7" t="s">
        <v>955</v>
      </c>
      <c r="H216" s="7" t="s">
        <v>956</v>
      </c>
      <c r="I216" s="9">
        <v>45407</v>
      </c>
      <c r="J216" s="7" t="s">
        <v>108</v>
      </c>
      <c r="K216" s="8" t="s">
        <v>21</v>
      </c>
      <c r="L216" s="8" t="s">
        <v>22</v>
      </c>
    </row>
    <row r="217" customHeight="1" spans="1:12">
      <c r="A217" s="7" t="s">
        <v>957</v>
      </c>
      <c r="B217" s="8">
        <v>215</v>
      </c>
      <c r="C217" s="7" t="s">
        <v>572</v>
      </c>
      <c r="D217" s="7" t="s">
        <v>573</v>
      </c>
      <c r="E217" s="7" t="s">
        <v>938</v>
      </c>
      <c r="F217" s="7" t="s">
        <v>939</v>
      </c>
      <c r="G217" s="7" t="s">
        <v>958</v>
      </c>
      <c r="H217" s="7" t="s">
        <v>576</v>
      </c>
      <c r="I217" s="9">
        <v>45409</v>
      </c>
      <c r="J217" s="7" t="s">
        <v>134</v>
      </c>
      <c r="K217" s="8" t="s">
        <v>21</v>
      </c>
      <c r="L217" s="8" t="s">
        <v>22</v>
      </c>
    </row>
    <row r="218" customHeight="1" spans="1:12">
      <c r="A218" s="7" t="s">
        <v>959</v>
      </c>
      <c r="B218" s="8">
        <v>216</v>
      </c>
      <c r="C218" s="7" t="s">
        <v>834</v>
      </c>
      <c r="D218" s="7" t="s">
        <v>835</v>
      </c>
      <c r="E218" s="7" t="s">
        <v>938</v>
      </c>
      <c r="F218" s="7" t="s">
        <v>939</v>
      </c>
      <c r="G218" s="7" t="s">
        <v>836</v>
      </c>
      <c r="H218" s="7" t="s">
        <v>347</v>
      </c>
      <c r="I218" s="9">
        <v>45212</v>
      </c>
      <c r="J218" s="7" t="s">
        <v>20</v>
      </c>
      <c r="K218" s="8" t="s">
        <v>21</v>
      </c>
      <c r="L218" s="8" t="s">
        <v>22</v>
      </c>
    </row>
    <row r="219" customHeight="1" spans="1:12">
      <c r="A219" s="7" t="s">
        <v>960</v>
      </c>
      <c r="B219" s="8">
        <v>217</v>
      </c>
      <c r="C219" s="7" t="s">
        <v>509</v>
      </c>
      <c r="D219" s="7" t="s">
        <v>510</v>
      </c>
      <c r="E219" s="7" t="s">
        <v>938</v>
      </c>
      <c r="F219" s="7" t="s">
        <v>939</v>
      </c>
      <c r="G219" s="7" t="s">
        <v>511</v>
      </c>
      <c r="H219" s="7" t="s">
        <v>479</v>
      </c>
      <c r="I219" s="9">
        <v>45280</v>
      </c>
      <c r="J219" s="7" t="s">
        <v>512</v>
      </c>
      <c r="K219" s="8" t="s">
        <v>21</v>
      </c>
      <c r="L219" s="8" t="s">
        <v>22</v>
      </c>
    </row>
    <row r="220" customHeight="1" spans="1:12">
      <c r="A220" s="7" t="s">
        <v>961</v>
      </c>
      <c r="B220" s="8">
        <v>218</v>
      </c>
      <c r="C220" s="7" t="s">
        <v>86</v>
      </c>
      <c r="D220" s="7" t="s">
        <v>86</v>
      </c>
      <c r="E220" s="7" t="s">
        <v>938</v>
      </c>
      <c r="F220" s="7" t="s">
        <v>939</v>
      </c>
      <c r="G220" s="7" t="s">
        <v>962</v>
      </c>
      <c r="H220" s="7" t="s">
        <v>86</v>
      </c>
      <c r="I220" s="9">
        <v>45482</v>
      </c>
      <c r="J220" s="7" t="s">
        <v>38</v>
      </c>
      <c r="K220" s="8" t="s">
        <v>21</v>
      </c>
      <c r="L220" s="8" t="s">
        <v>22</v>
      </c>
    </row>
    <row r="221" customHeight="1" spans="1:12">
      <c r="A221" s="7" t="s">
        <v>963</v>
      </c>
      <c r="B221" s="8">
        <v>219</v>
      </c>
      <c r="C221" s="7" t="s">
        <v>86</v>
      </c>
      <c r="D221" s="7" t="s">
        <v>86</v>
      </c>
      <c r="E221" s="7" t="s">
        <v>964</v>
      </c>
      <c r="F221" s="7" t="s">
        <v>965</v>
      </c>
      <c r="G221" s="7" t="s">
        <v>966</v>
      </c>
      <c r="H221" s="7" t="s">
        <v>86</v>
      </c>
      <c r="I221" s="9">
        <v>45483</v>
      </c>
      <c r="J221" s="7" t="s">
        <v>90</v>
      </c>
      <c r="K221" s="8" t="s">
        <v>21</v>
      </c>
      <c r="L221" s="8" t="s">
        <v>22</v>
      </c>
    </row>
    <row r="222" customHeight="1" spans="1:12">
      <c r="A222" s="7" t="s">
        <v>967</v>
      </c>
      <c r="B222" s="8">
        <v>220</v>
      </c>
      <c r="C222" s="7" t="s">
        <v>968</v>
      </c>
      <c r="D222" s="7" t="s">
        <v>969</v>
      </c>
      <c r="E222" s="7" t="s">
        <v>848</v>
      </c>
      <c r="F222" s="7" t="s">
        <v>849</v>
      </c>
      <c r="G222" s="7" t="s">
        <v>970</v>
      </c>
      <c r="H222" s="7" t="s">
        <v>971</v>
      </c>
      <c r="I222" s="9">
        <v>45445</v>
      </c>
      <c r="J222" s="7" t="s">
        <v>108</v>
      </c>
      <c r="K222" s="8" t="s">
        <v>21</v>
      </c>
      <c r="L222" s="8" t="s">
        <v>22</v>
      </c>
    </row>
    <row r="223" customHeight="1" spans="1:12">
      <c r="A223" s="7" t="s">
        <v>972</v>
      </c>
      <c r="B223" s="8">
        <v>221</v>
      </c>
      <c r="C223" s="7" t="s">
        <v>580</v>
      </c>
      <c r="D223" s="7" t="s">
        <v>581</v>
      </c>
      <c r="E223" s="7" t="s">
        <v>848</v>
      </c>
      <c r="F223" s="7" t="s">
        <v>849</v>
      </c>
      <c r="G223" s="7" t="s">
        <v>355</v>
      </c>
      <c r="H223" s="7" t="s">
        <v>582</v>
      </c>
      <c r="I223" s="9">
        <v>45424</v>
      </c>
      <c r="J223" s="7" t="s">
        <v>108</v>
      </c>
      <c r="K223" s="8" t="s">
        <v>21</v>
      </c>
      <c r="L223" s="8" t="s">
        <v>22</v>
      </c>
    </row>
    <row r="224" customHeight="1" spans="1:12">
      <c r="A224" s="7" t="s">
        <v>973</v>
      </c>
      <c r="B224" s="8">
        <v>222</v>
      </c>
      <c r="C224" s="7" t="s">
        <v>974</v>
      </c>
      <c r="D224" s="7" t="s">
        <v>975</v>
      </c>
      <c r="E224" s="7" t="s">
        <v>848</v>
      </c>
      <c r="F224" s="7" t="s">
        <v>849</v>
      </c>
      <c r="G224" s="7" t="s">
        <v>976</v>
      </c>
      <c r="H224" s="7" t="s">
        <v>323</v>
      </c>
      <c r="I224" s="9">
        <v>45310</v>
      </c>
      <c r="J224" s="7" t="s">
        <v>134</v>
      </c>
      <c r="K224" s="8" t="s">
        <v>21</v>
      </c>
      <c r="L224" s="8" t="s">
        <v>22</v>
      </c>
    </row>
    <row r="225" customHeight="1" spans="1:12">
      <c r="A225" s="7" t="s">
        <v>977</v>
      </c>
      <c r="B225" s="8">
        <v>223</v>
      </c>
      <c r="C225" s="7" t="s">
        <v>978</v>
      </c>
      <c r="D225" s="7" t="s">
        <v>979</v>
      </c>
      <c r="E225" s="7" t="s">
        <v>848</v>
      </c>
      <c r="F225" s="7" t="s">
        <v>849</v>
      </c>
      <c r="G225" s="7" t="s">
        <v>980</v>
      </c>
      <c r="H225" s="7" t="s">
        <v>832</v>
      </c>
      <c r="I225" s="9">
        <v>45389</v>
      </c>
      <c r="J225" s="7" t="s">
        <v>282</v>
      </c>
      <c r="K225" s="8" t="s">
        <v>21</v>
      </c>
      <c r="L225" s="8" t="s">
        <v>22</v>
      </c>
    </row>
    <row r="226" customHeight="1" spans="1:12">
      <c r="A226" s="7" t="s">
        <v>981</v>
      </c>
      <c r="B226" s="8">
        <v>224</v>
      </c>
      <c r="C226" s="7" t="s">
        <v>982</v>
      </c>
      <c r="D226" s="7" t="s">
        <v>983</v>
      </c>
      <c r="E226" s="7" t="s">
        <v>848</v>
      </c>
      <c r="F226" s="7" t="s">
        <v>849</v>
      </c>
      <c r="G226" s="7" t="s">
        <v>984</v>
      </c>
      <c r="H226" s="7" t="s">
        <v>985</v>
      </c>
      <c r="I226" s="9">
        <v>45432</v>
      </c>
      <c r="J226" s="7" t="s">
        <v>30</v>
      </c>
      <c r="K226" s="8" t="s">
        <v>21</v>
      </c>
      <c r="L226" s="8" t="s">
        <v>22</v>
      </c>
    </row>
    <row r="227" customHeight="1" spans="1:12">
      <c r="A227" s="7" t="s">
        <v>986</v>
      </c>
      <c r="B227" s="8">
        <v>225</v>
      </c>
      <c r="C227" s="7" t="s">
        <v>987</v>
      </c>
      <c r="D227" s="7" t="s">
        <v>988</v>
      </c>
      <c r="E227" s="7" t="s">
        <v>848</v>
      </c>
      <c r="F227" s="7" t="s">
        <v>849</v>
      </c>
      <c r="G227" s="7" t="s">
        <v>473</v>
      </c>
      <c r="H227" s="7" t="s">
        <v>323</v>
      </c>
      <c r="I227" s="9">
        <v>45342</v>
      </c>
      <c r="J227" s="7" t="s">
        <v>30</v>
      </c>
      <c r="K227" s="8" t="s">
        <v>21</v>
      </c>
      <c r="L227" s="8" t="s">
        <v>22</v>
      </c>
    </row>
    <row r="228" customHeight="1" spans="1:12">
      <c r="A228" s="7" t="s">
        <v>989</v>
      </c>
      <c r="B228" s="8">
        <v>226</v>
      </c>
      <c r="C228" s="7" t="s">
        <v>990</v>
      </c>
      <c r="D228" s="7" t="s">
        <v>991</v>
      </c>
      <c r="E228" s="7" t="s">
        <v>848</v>
      </c>
      <c r="F228" s="7" t="s">
        <v>849</v>
      </c>
      <c r="G228" s="7" t="s">
        <v>992</v>
      </c>
      <c r="H228" s="7" t="s">
        <v>993</v>
      </c>
      <c r="I228" s="9">
        <v>45400</v>
      </c>
      <c r="J228" s="7" t="s">
        <v>108</v>
      </c>
      <c r="K228" s="8" t="s">
        <v>21</v>
      </c>
      <c r="L228" s="8" t="s">
        <v>22</v>
      </c>
    </row>
    <row r="229" customHeight="1" spans="1:12">
      <c r="A229" s="7" t="s">
        <v>994</v>
      </c>
      <c r="B229" s="8">
        <v>227</v>
      </c>
      <c r="C229" s="7" t="s">
        <v>86</v>
      </c>
      <c r="D229" s="7" t="s">
        <v>86</v>
      </c>
      <c r="E229" s="7" t="s">
        <v>848</v>
      </c>
      <c r="F229" s="7" t="s">
        <v>849</v>
      </c>
      <c r="G229" s="7" t="s">
        <v>133</v>
      </c>
      <c r="H229" s="7" t="s">
        <v>86</v>
      </c>
      <c r="I229" s="9">
        <v>45483</v>
      </c>
      <c r="J229" s="7" t="s">
        <v>134</v>
      </c>
      <c r="K229" s="8" t="s">
        <v>21</v>
      </c>
      <c r="L229" s="8" t="s">
        <v>22</v>
      </c>
    </row>
    <row r="230" customHeight="1" spans="1:12">
      <c r="A230" s="7" t="s">
        <v>995</v>
      </c>
      <c r="B230" s="8">
        <v>228</v>
      </c>
      <c r="C230" s="7" t="s">
        <v>86</v>
      </c>
      <c r="D230" s="7" t="s">
        <v>86</v>
      </c>
      <c r="E230" s="7" t="s">
        <v>996</v>
      </c>
      <c r="F230" s="7" t="s">
        <v>997</v>
      </c>
      <c r="G230" s="7" t="s">
        <v>998</v>
      </c>
      <c r="H230" s="7" t="s">
        <v>86</v>
      </c>
      <c r="I230" s="9">
        <v>45483</v>
      </c>
      <c r="J230" s="7" t="s">
        <v>90</v>
      </c>
      <c r="K230" s="8" t="s">
        <v>21</v>
      </c>
      <c r="L230" s="8" t="s">
        <v>22</v>
      </c>
    </row>
    <row r="231" customHeight="1" spans="1:12">
      <c r="A231" s="7" t="s">
        <v>999</v>
      </c>
      <c r="B231" s="8">
        <v>229</v>
      </c>
      <c r="C231" s="7" t="s">
        <v>1000</v>
      </c>
      <c r="D231" s="7" t="s">
        <v>1001</v>
      </c>
      <c r="E231" s="7" t="s">
        <v>1000</v>
      </c>
      <c r="F231" s="7" t="s">
        <v>1001</v>
      </c>
      <c r="G231" s="7" t="s">
        <v>1002</v>
      </c>
      <c r="H231" s="7" t="s">
        <v>86</v>
      </c>
      <c r="I231" s="9">
        <v>45483</v>
      </c>
      <c r="J231" s="7" t="s">
        <v>108</v>
      </c>
      <c r="K231" s="8" t="s">
        <v>21</v>
      </c>
      <c r="L231" s="8" t="s">
        <v>22</v>
      </c>
    </row>
    <row r="232" customHeight="1" spans="1:12">
      <c r="A232" s="7" t="s">
        <v>1003</v>
      </c>
      <c r="B232" s="8">
        <v>230</v>
      </c>
      <c r="C232" s="7" t="s">
        <v>1000</v>
      </c>
      <c r="D232" s="7" t="s">
        <v>1001</v>
      </c>
      <c r="E232" s="7" t="s">
        <v>1000</v>
      </c>
      <c r="F232" s="7" t="s">
        <v>1001</v>
      </c>
      <c r="G232" s="7" t="s">
        <v>1004</v>
      </c>
      <c r="H232" s="7" t="s">
        <v>86</v>
      </c>
      <c r="I232" s="9">
        <v>45483</v>
      </c>
      <c r="J232" s="7" t="s">
        <v>108</v>
      </c>
      <c r="K232" s="8" t="s">
        <v>21</v>
      </c>
      <c r="L232" s="8" t="s">
        <v>22</v>
      </c>
    </row>
    <row r="233" customHeight="1" spans="1:12">
      <c r="A233" s="7" t="s">
        <v>1005</v>
      </c>
      <c r="B233" s="8">
        <v>231</v>
      </c>
      <c r="C233" s="7" t="s">
        <v>1000</v>
      </c>
      <c r="D233" s="7" t="s">
        <v>1001</v>
      </c>
      <c r="E233" s="7" t="s">
        <v>1000</v>
      </c>
      <c r="F233" s="7" t="s">
        <v>1001</v>
      </c>
      <c r="G233" s="7" t="s">
        <v>1006</v>
      </c>
      <c r="H233" s="7" t="s">
        <v>86</v>
      </c>
      <c r="I233" s="9">
        <v>45483</v>
      </c>
      <c r="J233" s="7" t="s">
        <v>108</v>
      </c>
      <c r="K233" s="8" t="s">
        <v>21</v>
      </c>
      <c r="L233" s="8" t="s">
        <v>22</v>
      </c>
    </row>
    <row r="234" customHeight="1" spans="1:12">
      <c r="A234" s="7" t="s">
        <v>1007</v>
      </c>
      <c r="B234" s="8">
        <v>232</v>
      </c>
      <c r="C234" s="7" t="s">
        <v>1008</v>
      </c>
      <c r="D234" s="7" t="s">
        <v>1009</v>
      </c>
      <c r="E234" s="7" t="s">
        <v>1008</v>
      </c>
      <c r="F234" s="7" t="s">
        <v>1009</v>
      </c>
      <c r="G234" s="7" t="s">
        <v>355</v>
      </c>
      <c r="H234" s="7" t="s">
        <v>86</v>
      </c>
      <c r="I234" s="9">
        <v>45481</v>
      </c>
      <c r="J234" s="7" t="s">
        <v>108</v>
      </c>
      <c r="K234" s="8" t="s">
        <v>21</v>
      </c>
      <c r="L234" s="8" t="s">
        <v>22</v>
      </c>
    </row>
    <row r="235" customHeight="1" spans="1:12">
      <c r="A235" s="7" t="s">
        <v>1010</v>
      </c>
      <c r="B235" s="8">
        <v>233</v>
      </c>
      <c r="C235" s="7" t="s">
        <v>1008</v>
      </c>
      <c r="D235" s="7" t="s">
        <v>1009</v>
      </c>
      <c r="E235" s="7" t="s">
        <v>1008</v>
      </c>
      <c r="F235" s="7" t="s">
        <v>1009</v>
      </c>
      <c r="G235" s="7" t="s">
        <v>1011</v>
      </c>
      <c r="H235" s="7" t="s">
        <v>86</v>
      </c>
      <c r="I235" s="9">
        <v>45477</v>
      </c>
      <c r="J235" s="7" t="s">
        <v>108</v>
      </c>
      <c r="K235" s="8" t="s">
        <v>21</v>
      </c>
      <c r="L235" s="8" t="s">
        <v>22</v>
      </c>
    </row>
    <row r="236" customHeight="1" spans="1:12">
      <c r="A236" s="7" t="s">
        <v>1012</v>
      </c>
      <c r="B236" s="8">
        <v>234</v>
      </c>
      <c r="C236" s="7" t="s">
        <v>1013</v>
      </c>
      <c r="D236" s="7" t="s">
        <v>1014</v>
      </c>
      <c r="E236" s="7" t="s">
        <v>1013</v>
      </c>
      <c r="F236" s="7" t="s">
        <v>1014</v>
      </c>
      <c r="G236" s="7" t="s">
        <v>133</v>
      </c>
      <c r="H236" s="7" t="s">
        <v>86</v>
      </c>
      <c r="I236" s="9">
        <v>45484</v>
      </c>
      <c r="J236" s="7" t="s">
        <v>134</v>
      </c>
      <c r="K236" s="8" t="s">
        <v>21</v>
      </c>
      <c r="L236" s="8" t="s">
        <v>22</v>
      </c>
    </row>
    <row r="237" customHeight="1" spans="1:12">
      <c r="A237" s="7" t="s">
        <v>1015</v>
      </c>
      <c r="B237" s="8">
        <v>235</v>
      </c>
      <c r="C237" s="7" t="s">
        <v>1016</v>
      </c>
      <c r="D237" s="7" t="s">
        <v>1017</v>
      </c>
      <c r="E237" s="7" t="s">
        <v>1016</v>
      </c>
      <c r="F237" s="7" t="s">
        <v>1017</v>
      </c>
      <c r="G237" s="7" t="s">
        <v>133</v>
      </c>
      <c r="H237" s="7" t="s">
        <v>86</v>
      </c>
      <c r="I237" s="9">
        <v>45484</v>
      </c>
      <c r="J237" s="7" t="s">
        <v>134</v>
      </c>
      <c r="K237" s="8" t="s">
        <v>21</v>
      </c>
      <c r="L237" s="8" t="s">
        <v>22</v>
      </c>
    </row>
    <row r="238" customHeight="1" spans="1:12">
      <c r="A238" s="7" t="s">
        <v>1018</v>
      </c>
      <c r="B238" s="8">
        <v>236</v>
      </c>
      <c r="C238" s="7" t="s">
        <v>1019</v>
      </c>
      <c r="D238" s="7" t="s">
        <v>1020</v>
      </c>
      <c r="E238" s="7" t="s">
        <v>1019</v>
      </c>
      <c r="F238" s="7" t="s">
        <v>1020</v>
      </c>
      <c r="G238" s="7" t="s">
        <v>133</v>
      </c>
      <c r="H238" s="7" t="s">
        <v>86</v>
      </c>
      <c r="I238" s="9">
        <v>45484</v>
      </c>
      <c r="J238" s="7" t="s">
        <v>134</v>
      </c>
      <c r="K238" s="8" t="s">
        <v>21</v>
      </c>
      <c r="L238" s="8" t="s">
        <v>22</v>
      </c>
    </row>
    <row r="239" customHeight="1" spans="1:12">
      <c r="A239" s="7" t="s">
        <v>1021</v>
      </c>
      <c r="B239" s="8">
        <v>237</v>
      </c>
      <c r="C239" s="7" t="s">
        <v>1022</v>
      </c>
      <c r="D239" s="7" t="s">
        <v>1023</v>
      </c>
      <c r="E239" s="7" t="s">
        <v>1022</v>
      </c>
      <c r="F239" s="7" t="s">
        <v>1023</v>
      </c>
      <c r="G239" s="7" t="s">
        <v>718</v>
      </c>
      <c r="H239" s="7" t="s">
        <v>86</v>
      </c>
      <c r="I239" s="9">
        <v>45484</v>
      </c>
      <c r="J239" s="7" t="s">
        <v>38</v>
      </c>
      <c r="K239" s="8" t="s">
        <v>21</v>
      </c>
      <c r="L239" s="8" t="s">
        <v>22</v>
      </c>
    </row>
    <row r="240" customHeight="1" spans="1:12">
      <c r="A240" s="7" t="s">
        <v>1024</v>
      </c>
      <c r="B240" s="8">
        <v>238</v>
      </c>
      <c r="C240" s="7" t="s">
        <v>86</v>
      </c>
      <c r="D240" s="7" t="s">
        <v>86</v>
      </c>
      <c r="E240" s="7" t="s">
        <v>1025</v>
      </c>
      <c r="F240" s="7" t="s">
        <v>1026</v>
      </c>
      <c r="G240" s="7" t="s">
        <v>1027</v>
      </c>
      <c r="H240" s="7" t="s">
        <v>86</v>
      </c>
      <c r="I240" s="9">
        <v>45484</v>
      </c>
      <c r="J240" s="7" t="s">
        <v>90</v>
      </c>
      <c r="K240" s="8" t="s">
        <v>21</v>
      </c>
      <c r="L240" s="8" t="s">
        <v>22</v>
      </c>
    </row>
    <row r="241" customHeight="1" spans="1:12">
      <c r="A241" s="7" t="s">
        <v>1028</v>
      </c>
      <c r="B241" s="8">
        <v>239</v>
      </c>
      <c r="C241" s="7" t="s">
        <v>86</v>
      </c>
      <c r="D241" s="7" t="s">
        <v>86</v>
      </c>
      <c r="E241" s="7" t="s">
        <v>1025</v>
      </c>
      <c r="F241" s="7" t="s">
        <v>1026</v>
      </c>
      <c r="G241" s="7" t="s">
        <v>1029</v>
      </c>
      <c r="H241" s="7" t="s">
        <v>86</v>
      </c>
      <c r="I241" s="9">
        <v>45484</v>
      </c>
      <c r="J241" s="7" t="s">
        <v>90</v>
      </c>
      <c r="K241" s="8" t="s">
        <v>21</v>
      </c>
      <c r="L241" s="8" t="s">
        <v>22</v>
      </c>
    </row>
    <row r="242" customHeight="1" spans="1:12">
      <c r="A242" s="7" t="s">
        <v>1030</v>
      </c>
      <c r="B242" s="8">
        <v>240</v>
      </c>
      <c r="C242" s="7" t="s">
        <v>86</v>
      </c>
      <c r="D242" s="7" t="s">
        <v>86</v>
      </c>
      <c r="E242" s="7" t="s">
        <v>1031</v>
      </c>
      <c r="F242" s="7" t="s">
        <v>1032</v>
      </c>
      <c r="G242" s="7" t="s">
        <v>1033</v>
      </c>
      <c r="H242" s="7" t="s">
        <v>86</v>
      </c>
      <c r="I242" s="9">
        <v>45483</v>
      </c>
      <c r="J242" s="7" t="s">
        <v>90</v>
      </c>
      <c r="K242" s="8" t="s">
        <v>21</v>
      </c>
      <c r="L242" s="8" t="s">
        <v>22</v>
      </c>
    </row>
    <row r="243" customHeight="1" spans="1:12">
      <c r="A243" s="7" t="s">
        <v>1034</v>
      </c>
      <c r="B243" s="8">
        <v>241</v>
      </c>
      <c r="C243" s="7" t="s">
        <v>86</v>
      </c>
      <c r="D243" s="7" t="s">
        <v>86</v>
      </c>
      <c r="E243" s="7" t="s">
        <v>1031</v>
      </c>
      <c r="F243" s="7" t="s">
        <v>1032</v>
      </c>
      <c r="G243" s="7" t="s">
        <v>1035</v>
      </c>
      <c r="H243" s="7" t="s">
        <v>86</v>
      </c>
      <c r="I243" s="9">
        <v>45484</v>
      </c>
      <c r="J243" s="7" t="s">
        <v>90</v>
      </c>
      <c r="K243" s="8" t="s">
        <v>21</v>
      </c>
      <c r="L243" s="8" t="s">
        <v>22</v>
      </c>
    </row>
    <row r="244" customHeight="1" spans="1:12">
      <c r="A244" s="7" t="s">
        <v>1036</v>
      </c>
      <c r="B244" s="8">
        <v>242</v>
      </c>
      <c r="C244" s="7" t="s">
        <v>86</v>
      </c>
      <c r="D244" s="7" t="s">
        <v>86</v>
      </c>
      <c r="E244" s="7" t="s">
        <v>1031</v>
      </c>
      <c r="F244" s="7" t="s">
        <v>1032</v>
      </c>
      <c r="G244" s="7" t="s">
        <v>1037</v>
      </c>
      <c r="H244" s="7" t="s">
        <v>86</v>
      </c>
      <c r="I244" s="9">
        <v>45484</v>
      </c>
      <c r="J244" s="7" t="s">
        <v>90</v>
      </c>
      <c r="K244" s="8" t="s">
        <v>21</v>
      </c>
      <c r="L244" s="8" t="s">
        <v>22</v>
      </c>
    </row>
    <row r="245" customHeight="1" spans="1:12">
      <c r="A245" s="7" t="s">
        <v>1038</v>
      </c>
      <c r="B245" s="8">
        <v>243</v>
      </c>
      <c r="C245" s="7" t="s">
        <v>86</v>
      </c>
      <c r="D245" s="7" t="s">
        <v>86</v>
      </c>
      <c r="E245" s="7" t="s">
        <v>1031</v>
      </c>
      <c r="F245" s="7" t="s">
        <v>1032</v>
      </c>
      <c r="G245" s="7" t="s">
        <v>1039</v>
      </c>
      <c r="H245" s="7" t="s">
        <v>86</v>
      </c>
      <c r="I245" s="9">
        <v>45484</v>
      </c>
      <c r="J245" s="7" t="s">
        <v>90</v>
      </c>
      <c r="K245" s="8" t="s">
        <v>21</v>
      </c>
      <c r="L245" s="8" t="s">
        <v>22</v>
      </c>
    </row>
    <row r="246" customHeight="1" spans="1:12">
      <c r="A246" s="7" t="s">
        <v>1040</v>
      </c>
      <c r="B246" s="8">
        <v>244</v>
      </c>
      <c r="C246" s="7" t="s">
        <v>1008</v>
      </c>
      <c r="D246" s="7" t="s">
        <v>1009</v>
      </c>
      <c r="E246" s="7" t="s">
        <v>1008</v>
      </c>
      <c r="F246" s="7" t="s">
        <v>1009</v>
      </c>
      <c r="G246" s="7" t="s">
        <v>1041</v>
      </c>
      <c r="H246" s="7" t="s">
        <v>86</v>
      </c>
      <c r="I246" s="9">
        <v>45481</v>
      </c>
      <c r="J246" s="7" t="s">
        <v>108</v>
      </c>
      <c r="K246" s="8" t="s">
        <v>21</v>
      </c>
      <c r="L246" s="8" t="s">
        <v>22</v>
      </c>
    </row>
    <row r="247" customHeight="1" spans="1:12">
      <c r="A247" s="7" t="s">
        <v>1042</v>
      </c>
      <c r="B247" s="8">
        <v>245</v>
      </c>
      <c r="C247" s="7" t="s">
        <v>1008</v>
      </c>
      <c r="D247" s="7" t="s">
        <v>1009</v>
      </c>
      <c r="E247" s="7" t="s">
        <v>1008</v>
      </c>
      <c r="F247" s="7" t="s">
        <v>1009</v>
      </c>
      <c r="G247" s="7" t="s">
        <v>1043</v>
      </c>
      <c r="H247" s="7" t="s">
        <v>86</v>
      </c>
      <c r="I247" s="9">
        <v>45483</v>
      </c>
      <c r="J247" s="7" t="s">
        <v>108</v>
      </c>
      <c r="K247" s="8" t="s">
        <v>21</v>
      </c>
      <c r="L247" s="8" t="s">
        <v>22</v>
      </c>
    </row>
    <row r="248" customHeight="1" spans="1:12">
      <c r="A248" s="7" t="s">
        <v>1044</v>
      </c>
      <c r="B248" s="8">
        <v>246</v>
      </c>
      <c r="C248" s="7" t="s">
        <v>86</v>
      </c>
      <c r="D248" s="7" t="s">
        <v>86</v>
      </c>
      <c r="E248" s="7" t="s">
        <v>1045</v>
      </c>
      <c r="F248" s="7" t="s">
        <v>1046</v>
      </c>
      <c r="G248" s="7" t="s">
        <v>1047</v>
      </c>
      <c r="H248" s="7" t="s">
        <v>86</v>
      </c>
      <c r="I248" s="9">
        <v>45484</v>
      </c>
      <c r="J248" s="7" t="s">
        <v>90</v>
      </c>
      <c r="K248" s="8" t="s">
        <v>21</v>
      </c>
      <c r="L248" s="8" t="s">
        <v>22</v>
      </c>
    </row>
    <row r="249" customHeight="1" spans="1:12">
      <c r="A249" s="7" t="s">
        <v>1048</v>
      </c>
      <c r="B249" s="8">
        <v>247</v>
      </c>
      <c r="C249" s="7" t="s">
        <v>86</v>
      </c>
      <c r="D249" s="7" t="s">
        <v>86</v>
      </c>
      <c r="E249" s="7" t="s">
        <v>1045</v>
      </c>
      <c r="F249" s="7" t="s">
        <v>1046</v>
      </c>
      <c r="G249" s="7" t="s">
        <v>1049</v>
      </c>
      <c r="H249" s="7" t="s">
        <v>86</v>
      </c>
      <c r="I249" s="9">
        <v>45484</v>
      </c>
      <c r="J249" s="7" t="s">
        <v>90</v>
      </c>
      <c r="K249" s="8" t="s">
        <v>21</v>
      </c>
      <c r="L249" s="8" t="s">
        <v>22</v>
      </c>
    </row>
    <row r="250" customHeight="1" spans="1:12">
      <c r="A250" s="7" t="s">
        <v>1050</v>
      </c>
      <c r="B250" s="8">
        <v>248</v>
      </c>
      <c r="C250" s="7" t="s">
        <v>1051</v>
      </c>
      <c r="D250" s="7" t="s">
        <v>1052</v>
      </c>
      <c r="E250" s="7" t="s">
        <v>1051</v>
      </c>
      <c r="F250" s="7" t="s">
        <v>1052</v>
      </c>
      <c r="G250" s="7" t="s">
        <v>1053</v>
      </c>
      <c r="H250" s="7" t="s">
        <v>86</v>
      </c>
      <c r="I250" s="9">
        <v>45484</v>
      </c>
      <c r="J250" s="7" t="s">
        <v>108</v>
      </c>
      <c r="K250" s="8" t="s">
        <v>21</v>
      </c>
      <c r="L250" s="8" t="s">
        <v>22</v>
      </c>
    </row>
    <row r="251" customHeight="1" spans="1:12">
      <c r="A251" s="7" t="s">
        <v>1054</v>
      </c>
      <c r="B251" s="8">
        <v>249</v>
      </c>
      <c r="C251" s="7" t="s">
        <v>1051</v>
      </c>
      <c r="D251" s="7" t="s">
        <v>1052</v>
      </c>
      <c r="E251" s="7" t="s">
        <v>1051</v>
      </c>
      <c r="F251" s="7" t="s">
        <v>1052</v>
      </c>
      <c r="G251" s="7" t="s">
        <v>1055</v>
      </c>
      <c r="H251" s="7" t="s">
        <v>86</v>
      </c>
      <c r="I251" s="9">
        <v>45484</v>
      </c>
      <c r="J251" s="7" t="s">
        <v>108</v>
      </c>
      <c r="K251" s="8" t="s">
        <v>21</v>
      </c>
      <c r="L251" s="8" t="s">
        <v>22</v>
      </c>
    </row>
    <row r="252" customHeight="1" spans="1:12">
      <c r="A252" s="7" t="s">
        <v>1056</v>
      </c>
      <c r="B252" s="8">
        <v>250</v>
      </c>
      <c r="C252" s="7" t="s">
        <v>1051</v>
      </c>
      <c r="D252" s="7" t="s">
        <v>1052</v>
      </c>
      <c r="E252" s="7" t="s">
        <v>1051</v>
      </c>
      <c r="F252" s="7" t="s">
        <v>1052</v>
      </c>
      <c r="G252" s="7" t="s">
        <v>1057</v>
      </c>
      <c r="H252" s="7" t="s">
        <v>86</v>
      </c>
      <c r="I252" s="9">
        <v>45484</v>
      </c>
      <c r="J252" s="7" t="s">
        <v>108</v>
      </c>
      <c r="K252" s="8" t="s">
        <v>21</v>
      </c>
      <c r="L252" s="8" t="s">
        <v>22</v>
      </c>
    </row>
    <row r="253" customHeight="1" spans="1:12">
      <c r="A253" s="7" t="s">
        <v>1058</v>
      </c>
      <c r="B253" s="8">
        <v>251</v>
      </c>
      <c r="C253" s="7" t="s">
        <v>1051</v>
      </c>
      <c r="D253" s="7" t="s">
        <v>1052</v>
      </c>
      <c r="E253" s="7" t="s">
        <v>1051</v>
      </c>
      <c r="F253" s="7" t="s">
        <v>1052</v>
      </c>
      <c r="G253" s="7" t="s">
        <v>1059</v>
      </c>
      <c r="H253" s="7" t="s">
        <v>86</v>
      </c>
      <c r="I253" s="9">
        <v>45484</v>
      </c>
      <c r="J253" s="7" t="s">
        <v>108</v>
      </c>
      <c r="K253" s="8" t="s">
        <v>21</v>
      </c>
      <c r="L253" s="8" t="s">
        <v>22</v>
      </c>
    </row>
    <row r="254" customHeight="1" spans="1:12">
      <c r="A254" s="7" t="s">
        <v>1060</v>
      </c>
      <c r="B254" s="8">
        <v>252</v>
      </c>
      <c r="C254" s="7" t="s">
        <v>1051</v>
      </c>
      <c r="D254" s="7" t="s">
        <v>1052</v>
      </c>
      <c r="E254" s="7" t="s">
        <v>1051</v>
      </c>
      <c r="F254" s="7" t="s">
        <v>1052</v>
      </c>
      <c r="G254" s="7" t="s">
        <v>1061</v>
      </c>
      <c r="H254" s="7" t="s">
        <v>86</v>
      </c>
      <c r="I254" s="9">
        <v>45484</v>
      </c>
      <c r="J254" s="7" t="s">
        <v>108</v>
      </c>
      <c r="K254" s="8" t="s">
        <v>21</v>
      </c>
      <c r="L254" s="8" t="s">
        <v>22</v>
      </c>
    </row>
    <row r="255" customHeight="1" spans="1:12">
      <c r="A255" s="7" t="s">
        <v>1062</v>
      </c>
      <c r="B255" s="8">
        <v>253</v>
      </c>
      <c r="C255" s="7" t="s">
        <v>86</v>
      </c>
      <c r="D255" s="7" t="s">
        <v>86</v>
      </c>
      <c r="E255" s="7" t="s">
        <v>1063</v>
      </c>
      <c r="F255" s="7" t="s">
        <v>1064</v>
      </c>
      <c r="G255" s="7" t="s">
        <v>1033</v>
      </c>
      <c r="H255" s="7" t="s">
        <v>86</v>
      </c>
      <c r="I255" s="9">
        <v>45483</v>
      </c>
      <c r="J255" s="7" t="s">
        <v>90</v>
      </c>
      <c r="K255" s="8" t="s">
        <v>21</v>
      </c>
      <c r="L255" s="8" t="s">
        <v>22</v>
      </c>
    </row>
    <row r="256" customHeight="1" spans="1:12">
      <c r="A256" s="7" t="s">
        <v>1065</v>
      </c>
      <c r="B256" s="8">
        <v>254</v>
      </c>
      <c r="C256" s="7" t="s">
        <v>86</v>
      </c>
      <c r="D256" s="7" t="s">
        <v>86</v>
      </c>
      <c r="E256" s="7" t="s">
        <v>1063</v>
      </c>
      <c r="F256" s="7" t="s">
        <v>1064</v>
      </c>
      <c r="G256" s="7" t="s">
        <v>1066</v>
      </c>
      <c r="H256" s="7" t="s">
        <v>86</v>
      </c>
      <c r="I256" s="9">
        <v>45484</v>
      </c>
      <c r="J256" s="7" t="s">
        <v>90</v>
      </c>
      <c r="K256" s="8" t="s">
        <v>21</v>
      </c>
      <c r="L256" s="8" t="s">
        <v>22</v>
      </c>
    </row>
    <row r="257" customHeight="1" spans="1:12">
      <c r="A257" s="7" t="s">
        <v>1067</v>
      </c>
      <c r="B257" s="8">
        <v>255</v>
      </c>
      <c r="C257" s="7" t="s">
        <v>86</v>
      </c>
      <c r="D257" s="7" t="s">
        <v>86</v>
      </c>
      <c r="E257" s="7" t="s">
        <v>1063</v>
      </c>
      <c r="F257" s="7" t="s">
        <v>1064</v>
      </c>
      <c r="G257" s="7" t="s">
        <v>1068</v>
      </c>
      <c r="H257" s="7" t="s">
        <v>86</v>
      </c>
      <c r="I257" s="9">
        <v>45484</v>
      </c>
      <c r="J257" s="7" t="s">
        <v>90</v>
      </c>
      <c r="K257" s="8" t="s">
        <v>21</v>
      </c>
      <c r="L257" s="8" t="s">
        <v>22</v>
      </c>
    </row>
    <row r="258" customHeight="1" spans="1:12">
      <c r="A258" s="7" t="s">
        <v>1069</v>
      </c>
      <c r="B258" s="8">
        <v>256</v>
      </c>
      <c r="C258" s="7" t="s">
        <v>1070</v>
      </c>
      <c r="D258" s="7" t="s">
        <v>1071</v>
      </c>
      <c r="E258" s="7" t="s">
        <v>1072</v>
      </c>
      <c r="F258" s="7" t="s">
        <v>1073</v>
      </c>
      <c r="G258" s="7" t="s">
        <v>462</v>
      </c>
      <c r="H258" s="7" t="s">
        <v>37</v>
      </c>
      <c r="I258" s="9">
        <v>44988</v>
      </c>
      <c r="J258" s="7" t="s">
        <v>30</v>
      </c>
      <c r="K258" s="8" t="s">
        <v>21</v>
      </c>
      <c r="L258" s="8" t="s">
        <v>22</v>
      </c>
    </row>
    <row r="259" customHeight="1" spans="1:12">
      <c r="A259" s="7" t="s">
        <v>1074</v>
      </c>
      <c r="B259" s="8">
        <v>257</v>
      </c>
      <c r="C259" s="7" t="s">
        <v>1075</v>
      </c>
      <c r="D259" s="7" t="s">
        <v>1076</v>
      </c>
      <c r="E259" s="7" t="s">
        <v>1072</v>
      </c>
      <c r="F259" s="7" t="s">
        <v>1073</v>
      </c>
      <c r="G259" s="7" t="s">
        <v>821</v>
      </c>
      <c r="H259" s="7" t="s">
        <v>37</v>
      </c>
      <c r="I259" s="9">
        <v>45245</v>
      </c>
      <c r="J259" s="7" t="s">
        <v>30</v>
      </c>
      <c r="K259" s="8" t="s">
        <v>21</v>
      </c>
      <c r="L259" s="8" t="s">
        <v>22</v>
      </c>
    </row>
    <row r="260" customHeight="1" spans="1:12">
      <c r="A260" s="7" t="s">
        <v>1077</v>
      </c>
      <c r="B260" s="8">
        <v>258</v>
      </c>
      <c r="C260" s="7" t="s">
        <v>1078</v>
      </c>
      <c r="D260" s="7" t="s">
        <v>1079</v>
      </c>
      <c r="E260" s="7" t="s">
        <v>1072</v>
      </c>
      <c r="F260" s="7" t="s">
        <v>1073</v>
      </c>
      <c r="G260" s="7" t="s">
        <v>1080</v>
      </c>
      <c r="H260" s="7" t="s">
        <v>281</v>
      </c>
      <c r="I260" s="9">
        <v>45310</v>
      </c>
      <c r="J260" s="7" t="s">
        <v>102</v>
      </c>
      <c r="K260" s="8" t="s">
        <v>21</v>
      </c>
      <c r="L260" s="8" t="s">
        <v>22</v>
      </c>
    </row>
    <row r="261" customHeight="1" spans="1:12">
      <c r="A261" s="7" t="s">
        <v>1081</v>
      </c>
      <c r="B261" s="8">
        <v>259</v>
      </c>
      <c r="C261" s="7" t="s">
        <v>1082</v>
      </c>
      <c r="D261" s="7" t="s">
        <v>1083</v>
      </c>
      <c r="E261" s="7" t="s">
        <v>1072</v>
      </c>
      <c r="F261" s="7" t="s">
        <v>1073</v>
      </c>
      <c r="G261" s="7" t="s">
        <v>1084</v>
      </c>
      <c r="H261" s="7" t="s">
        <v>281</v>
      </c>
      <c r="I261" s="9">
        <v>45285</v>
      </c>
      <c r="J261" s="7" t="s">
        <v>102</v>
      </c>
      <c r="K261" s="8" t="s">
        <v>21</v>
      </c>
      <c r="L261" s="8" t="s">
        <v>22</v>
      </c>
    </row>
    <row r="262" customHeight="1" spans="1:12">
      <c r="A262" s="7" t="s">
        <v>1085</v>
      </c>
      <c r="B262" s="8">
        <v>260</v>
      </c>
      <c r="C262" s="7" t="s">
        <v>1086</v>
      </c>
      <c r="D262" s="7" t="s">
        <v>1087</v>
      </c>
      <c r="E262" s="7" t="s">
        <v>1072</v>
      </c>
      <c r="F262" s="7" t="s">
        <v>1073</v>
      </c>
      <c r="G262" s="7" t="s">
        <v>1088</v>
      </c>
      <c r="H262" s="7" t="s">
        <v>971</v>
      </c>
      <c r="I262" s="9">
        <v>45458</v>
      </c>
      <c r="J262" s="7" t="s">
        <v>108</v>
      </c>
      <c r="K262" s="8" t="s">
        <v>21</v>
      </c>
      <c r="L262" s="8" t="s">
        <v>22</v>
      </c>
    </row>
    <row r="263" customHeight="1" spans="1:12">
      <c r="A263" s="7" t="s">
        <v>1089</v>
      </c>
      <c r="B263" s="8">
        <v>261</v>
      </c>
      <c r="C263" s="7" t="s">
        <v>982</v>
      </c>
      <c r="D263" s="7" t="s">
        <v>983</v>
      </c>
      <c r="E263" s="7" t="s">
        <v>1072</v>
      </c>
      <c r="F263" s="7" t="s">
        <v>1073</v>
      </c>
      <c r="G263" s="7" t="s">
        <v>984</v>
      </c>
      <c r="H263" s="7" t="s">
        <v>985</v>
      </c>
      <c r="I263" s="9">
        <v>45347</v>
      </c>
      <c r="J263" s="7" t="s">
        <v>30</v>
      </c>
      <c r="K263" s="8" t="s">
        <v>21</v>
      </c>
      <c r="L263" s="8" t="s">
        <v>22</v>
      </c>
    </row>
    <row r="264" customHeight="1" spans="1:12">
      <c r="A264" s="7" t="s">
        <v>1090</v>
      </c>
      <c r="B264" s="8">
        <v>262</v>
      </c>
      <c r="C264" s="7" t="s">
        <v>86</v>
      </c>
      <c r="D264" s="7" t="s">
        <v>86</v>
      </c>
      <c r="E264" s="7" t="s">
        <v>1091</v>
      </c>
      <c r="F264" s="7" t="s">
        <v>1092</v>
      </c>
      <c r="G264" s="7" t="s">
        <v>1093</v>
      </c>
      <c r="H264" s="7" t="s">
        <v>86</v>
      </c>
      <c r="I264" s="9">
        <v>45485</v>
      </c>
      <c r="J264" s="7" t="s">
        <v>90</v>
      </c>
      <c r="K264" s="8" t="s">
        <v>21</v>
      </c>
      <c r="L264" s="8" t="s">
        <v>22</v>
      </c>
    </row>
    <row r="265" customHeight="1" spans="1:12">
      <c r="A265" s="7" t="s">
        <v>1094</v>
      </c>
      <c r="B265" s="8">
        <v>263</v>
      </c>
      <c r="C265" s="7" t="s">
        <v>86</v>
      </c>
      <c r="D265" s="7" t="s">
        <v>86</v>
      </c>
      <c r="E265" s="7" t="s">
        <v>1091</v>
      </c>
      <c r="F265" s="7" t="s">
        <v>1092</v>
      </c>
      <c r="G265" s="7" t="s">
        <v>1095</v>
      </c>
      <c r="H265" s="7" t="s">
        <v>86</v>
      </c>
      <c r="I265" s="9">
        <v>45485</v>
      </c>
      <c r="J265" s="7" t="s">
        <v>90</v>
      </c>
      <c r="K265" s="8" t="s">
        <v>21</v>
      </c>
      <c r="L265" s="8" t="s">
        <v>22</v>
      </c>
    </row>
    <row r="266" customHeight="1" spans="1:12">
      <c r="A266" s="7" t="s">
        <v>1096</v>
      </c>
      <c r="B266" s="8">
        <v>264</v>
      </c>
      <c r="C266" s="7" t="s">
        <v>86</v>
      </c>
      <c r="D266" s="7" t="s">
        <v>86</v>
      </c>
      <c r="E266" s="7" t="s">
        <v>1097</v>
      </c>
      <c r="F266" s="7" t="s">
        <v>1098</v>
      </c>
      <c r="G266" s="7" t="s">
        <v>1099</v>
      </c>
      <c r="H266" s="7" t="s">
        <v>86</v>
      </c>
      <c r="I266" s="9">
        <v>45484</v>
      </c>
      <c r="J266" s="7" t="s">
        <v>90</v>
      </c>
      <c r="K266" s="8" t="s">
        <v>21</v>
      </c>
      <c r="L266" s="8" t="s">
        <v>22</v>
      </c>
    </row>
    <row r="267" customHeight="1" spans="1:12">
      <c r="A267" s="7" t="s">
        <v>1100</v>
      </c>
      <c r="B267" s="8">
        <v>265</v>
      </c>
      <c r="C267" s="7" t="s">
        <v>86</v>
      </c>
      <c r="D267" s="7" t="s">
        <v>86</v>
      </c>
      <c r="E267" s="7" t="s">
        <v>1101</v>
      </c>
      <c r="F267" s="7" t="s">
        <v>1102</v>
      </c>
      <c r="G267" s="7" t="s">
        <v>1103</v>
      </c>
      <c r="H267" s="7" t="s">
        <v>86</v>
      </c>
      <c r="I267" s="9">
        <v>45485</v>
      </c>
      <c r="J267" s="7" t="s">
        <v>90</v>
      </c>
      <c r="K267" s="8" t="s">
        <v>21</v>
      </c>
      <c r="L267" s="8" t="s">
        <v>22</v>
      </c>
    </row>
    <row r="268" customHeight="1" spans="1:12">
      <c r="A268" s="7" t="s">
        <v>1104</v>
      </c>
      <c r="B268" s="8">
        <v>266</v>
      </c>
      <c r="C268" s="7" t="s">
        <v>86</v>
      </c>
      <c r="D268" s="7" t="s">
        <v>86</v>
      </c>
      <c r="E268" s="7" t="s">
        <v>1101</v>
      </c>
      <c r="F268" s="7" t="s">
        <v>1102</v>
      </c>
      <c r="G268" s="7" t="s">
        <v>1105</v>
      </c>
      <c r="H268" s="7" t="s">
        <v>86</v>
      </c>
      <c r="I268" s="9">
        <v>45485</v>
      </c>
      <c r="J268" s="7" t="s">
        <v>90</v>
      </c>
      <c r="K268" s="8" t="s">
        <v>21</v>
      </c>
      <c r="L268" s="8" t="s">
        <v>22</v>
      </c>
    </row>
    <row r="269" customHeight="1" spans="1:12">
      <c r="A269" s="7" t="s">
        <v>1106</v>
      </c>
      <c r="B269" s="8">
        <v>267</v>
      </c>
      <c r="C269" s="7" t="s">
        <v>86</v>
      </c>
      <c r="D269" s="7" t="s">
        <v>86</v>
      </c>
      <c r="E269" s="7" t="s">
        <v>1107</v>
      </c>
      <c r="F269" s="7" t="s">
        <v>1108</v>
      </c>
      <c r="G269" s="7" t="s">
        <v>1109</v>
      </c>
      <c r="H269" s="7" t="s">
        <v>86</v>
      </c>
      <c r="I269" s="9">
        <v>45485</v>
      </c>
      <c r="J269" s="7" t="s">
        <v>90</v>
      </c>
      <c r="K269" s="8" t="s">
        <v>21</v>
      </c>
      <c r="L269" s="8" t="s">
        <v>22</v>
      </c>
    </row>
    <row r="270" customHeight="1" spans="1:12">
      <c r="A270" s="7" t="s">
        <v>1110</v>
      </c>
      <c r="B270" s="8">
        <v>268</v>
      </c>
      <c r="C270" s="7" t="s">
        <v>86</v>
      </c>
      <c r="D270" s="7" t="s">
        <v>86</v>
      </c>
      <c r="E270" s="7" t="s">
        <v>1107</v>
      </c>
      <c r="F270" s="7" t="s">
        <v>1108</v>
      </c>
      <c r="G270" s="7" t="s">
        <v>1111</v>
      </c>
      <c r="H270" s="7" t="s">
        <v>86</v>
      </c>
      <c r="I270" s="9">
        <v>45483</v>
      </c>
      <c r="J270" s="7" t="s">
        <v>90</v>
      </c>
      <c r="K270" s="8" t="s">
        <v>21</v>
      </c>
      <c r="L270" s="8" t="s">
        <v>22</v>
      </c>
    </row>
  </sheetData>
  <autoFilter xmlns:etc="http://www.wps.cn/officeDocument/2017/etCustomData" ref="A2:ER270" etc:filterBottomFollowUsedRange="0">
    <extLst/>
  </autoFilter>
  <mergeCells count="1">
    <mergeCell ref="A1:L1"/>
  </mergeCells>
  <conditionalFormatting sqref="A3:A3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凝眸</cp:lastModifiedBy>
  <dcterms:created xsi:type="dcterms:W3CDTF">2016-07-18T02:15:00Z</dcterms:created>
  <cp:lastPrinted>2017-07-19T08:01:00Z</cp:lastPrinted>
  <dcterms:modified xsi:type="dcterms:W3CDTF">2025-06-09T03:09:30Z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167D41253C5645E9A7D8E29ECE860CDE_13</vt:lpwstr>
  </property>
</Properties>
</file>