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Sheet1!$B$6:$N$121</definedName>
  </definedNames>
  <calcPr calcId="144525"/>
</workbook>
</file>

<file path=xl/sharedStrings.xml><?xml version="1.0" encoding="utf-8"?>
<sst xmlns="http://schemas.openxmlformats.org/spreadsheetml/2006/main" count="1602" uniqueCount="406">
  <si>
    <t>附表2</t>
  </si>
  <si>
    <t>陕西省中等职业学校教师职称制度改革人员过渡一览表</t>
  </si>
  <si>
    <t>填表单位（盖章）: 府谷职业中等专业学校                                                                填表时间：2021年7月20日</t>
  </si>
  <si>
    <t>序号</t>
  </si>
  <si>
    <t>姓名</t>
  </si>
  <si>
    <t>性别</t>
  </si>
  <si>
    <t>身份证号</t>
  </si>
  <si>
    <t>参加工 作时间</t>
  </si>
  <si>
    <t>过渡前职称情况</t>
  </si>
  <si>
    <t>过渡后职称情况</t>
  </si>
  <si>
    <t>专业技术职务资格</t>
  </si>
  <si>
    <t>取得资格时间</t>
  </si>
  <si>
    <t>现聘任情况</t>
  </si>
  <si>
    <t>过渡前专业技术职务资格对应统一后职务名称</t>
  </si>
  <si>
    <t>所聘 专业 技术 职务</t>
  </si>
  <si>
    <t>所聘岗位等级</t>
  </si>
  <si>
    <t>职务</t>
  </si>
  <si>
    <t>起聘时间</t>
  </si>
  <si>
    <t>岗位等级</t>
  </si>
  <si>
    <t>陈治平</t>
  </si>
  <si>
    <t>男</t>
  </si>
  <si>
    <t>612723196812243215</t>
  </si>
  <si>
    <t>高级教师</t>
  </si>
  <si>
    <t>200812</t>
  </si>
  <si>
    <t>七级</t>
  </si>
  <si>
    <t>高级讲师</t>
  </si>
  <si>
    <t>杨玉棉</t>
  </si>
  <si>
    <t>612723196802160010</t>
  </si>
  <si>
    <t>198607</t>
  </si>
  <si>
    <t>曹中华</t>
  </si>
  <si>
    <t>612723197608260039</t>
  </si>
  <si>
    <t>199507</t>
  </si>
  <si>
    <t>201912</t>
  </si>
  <si>
    <t>何小林</t>
  </si>
  <si>
    <t>612723196712050037</t>
  </si>
  <si>
    <t>199007</t>
  </si>
  <si>
    <t>200512</t>
  </si>
  <si>
    <t>杨玉花</t>
  </si>
  <si>
    <t>女</t>
  </si>
  <si>
    <t>612723196607050027</t>
  </si>
  <si>
    <t>198807</t>
  </si>
  <si>
    <t>白林山</t>
  </si>
  <si>
    <t>612723196609108018</t>
  </si>
  <si>
    <t>201112</t>
  </si>
  <si>
    <t>杨建华</t>
  </si>
  <si>
    <t>612723197208110090</t>
  </si>
  <si>
    <t>201012</t>
  </si>
  <si>
    <t>段高强</t>
  </si>
  <si>
    <t>612723198002291214</t>
  </si>
  <si>
    <t>200408</t>
  </si>
  <si>
    <t>201701</t>
  </si>
  <si>
    <t>高巧平</t>
  </si>
  <si>
    <t>612722197711140266</t>
  </si>
  <si>
    <t>200006</t>
  </si>
  <si>
    <t>杜  军</t>
  </si>
  <si>
    <t>612723197506050049</t>
  </si>
  <si>
    <t>199707</t>
  </si>
  <si>
    <t>王鹏媛</t>
  </si>
  <si>
    <t>211011198405090020</t>
  </si>
  <si>
    <t>200808</t>
  </si>
  <si>
    <t>202012</t>
  </si>
  <si>
    <t>吴  琴</t>
  </si>
  <si>
    <t>612723197401080022</t>
  </si>
  <si>
    <t>199407</t>
  </si>
  <si>
    <t>200911</t>
  </si>
  <si>
    <t>祁建基</t>
  </si>
  <si>
    <t>612723198202286030</t>
  </si>
  <si>
    <t>200609</t>
  </si>
  <si>
    <t>郭  飞</t>
  </si>
  <si>
    <t>612723198007196814</t>
  </si>
  <si>
    <t>200308</t>
  </si>
  <si>
    <t>王换玲</t>
  </si>
  <si>
    <t>61272319841023602X</t>
  </si>
  <si>
    <t>200708</t>
  </si>
  <si>
    <t>白乐平</t>
  </si>
  <si>
    <t>61272319700320005X</t>
  </si>
  <si>
    <t>200712</t>
  </si>
  <si>
    <t>张隽华</t>
  </si>
  <si>
    <t>612723197409100075</t>
  </si>
  <si>
    <t>199307</t>
  </si>
  <si>
    <t>201512</t>
  </si>
  <si>
    <t>胡艳丽</t>
  </si>
  <si>
    <t>650203198109200020</t>
  </si>
  <si>
    <t>200407</t>
  </si>
  <si>
    <t>201808</t>
  </si>
  <si>
    <t>王  丽</t>
  </si>
  <si>
    <t>612723198305067623</t>
  </si>
  <si>
    <t>200608</t>
  </si>
  <si>
    <t>王巧英</t>
  </si>
  <si>
    <t>612723197101140046</t>
  </si>
  <si>
    <t>齐秀萍</t>
  </si>
  <si>
    <t>612723197208270465</t>
  </si>
  <si>
    <t>199607</t>
  </si>
  <si>
    <t>201311</t>
  </si>
  <si>
    <t>史俊艳</t>
  </si>
  <si>
    <t>612723197011050020</t>
  </si>
  <si>
    <t>201212</t>
  </si>
  <si>
    <t>王彦花</t>
  </si>
  <si>
    <t>61272319811117122X</t>
  </si>
  <si>
    <t>张  英</t>
  </si>
  <si>
    <t>612723197109224420</t>
  </si>
  <si>
    <t>199608</t>
  </si>
  <si>
    <t>马玲艳</t>
  </si>
  <si>
    <t>612723197002250020</t>
  </si>
  <si>
    <t>付二霞</t>
  </si>
  <si>
    <t>612723197208172021</t>
  </si>
  <si>
    <t>199508</t>
  </si>
  <si>
    <t>张  超</t>
  </si>
  <si>
    <t>612723197309240062</t>
  </si>
  <si>
    <t>201502</t>
  </si>
  <si>
    <t>陈利平</t>
  </si>
  <si>
    <t>612723198007151624</t>
  </si>
  <si>
    <t>199807</t>
  </si>
  <si>
    <t>乔  玉</t>
  </si>
  <si>
    <t>612723197512050045</t>
  </si>
  <si>
    <t>石冬梅</t>
  </si>
  <si>
    <t>61272319720125442X</t>
  </si>
  <si>
    <t>杨  雄</t>
  </si>
  <si>
    <t>612601197506110618</t>
  </si>
  <si>
    <t>200008</t>
  </si>
  <si>
    <t>郝  惠</t>
  </si>
  <si>
    <t>612723197208140062</t>
  </si>
  <si>
    <t>郝凤玲</t>
  </si>
  <si>
    <t>612723197011060042</t>
  </si>
  <si>
    <t>王  垒</t>
  </si>
  <si>
    <t>612723197909122027</t>
  </si>
  <si>
    <t>200208</t>
  </si>
  <si>
    <t>孙海霞</t>
  </si>
  <si>
    <t>610302197911223542</t>
  </si>
  <si>
    <t>马美丽</t>
  </si>
  <si>
    <t>610602198002140628</t>
  </si>
  <si>
    <t>王  嫒</t>
  </si>
  <si>
    <t>61272319780728122x</t>
  </si>
  <si>
    <t>王侯娥</t>
  </si>
  <si>
    <t>612723197512180069</t>
  </si>
  <si>
    <t>王  霞</t>
  </si>
  <si>
    <t>612723197903200020</t>
  </si>
  <si>
    <t>王治利</t>
  </si>
  <si>
    <t>612723196402048812</t>
  </si>
  <si>
    <t>198307</t>
  </si>
  <si>
    <t>韩青莲</t>
  </si>
  <si>
    <t>612723197103160040</t>
  </si>
  <si>
    <t>李鹏程</t>
  </si>
  <si>
    <t>142233196209113515</t>
  </si>
  <si>
    <t>198408</t>
  </si>
  <si>
    <t>全耀彬</t>
  </si>
  <si>
    <t>612601197105130618</t>
  </si>
  <si>
    <t>张文军</t>
  </si>
  <si>
    <t>612723196612142014</t>
  </si>
  <si>
    <t>199107</t>
  </si>
  <si>
    <t>魏凤莲</t>
  </si>
  <si>
    <t>612723196908290040</t>
  </si>
  <si>
    <t>198908</t>
  </si>
  <si>
    <t>刘思雨</t>
  </si>
  <si>
    <t>612723197302151462</t>
  </si>
  <si>
    <t>崔瑞珍</t>
  </si>
  <si>
    <t>612723198005090020</t>
  </si>
  <si>
    <t>高花梅</t>
  </si>
  <si>
    <t>612723197410086821</t>
  </si>
  <si>
    <t>段玉平</t>
  </si>
  <si>
    <t>612723197905098816</t>
  </si>
  <si>
    <t>200007</t>
  </si>
  <si>
    <t>宋  琼</t>
  </si>
  <si>
    <t>610430197210301545</t>
  </si>
  <si>
    <t>王智军</t>
  </si>
  <si>
    <t>61272319751219003X</t>
  </si>
  <si>
    <t>199809</t>
  </si>
  <si>
    <t>刘林如</t>
  </si>
  <si>
    <t>612723196110062823</t>
  </si>
  <si>
    <t>198103</t>
  </si>
  <si>
    <t>王儒平</t>
  </si>
  <si>
    <t>612723196510160035</t>
  </si>
  <si>
    <t>198207</t>
  </si>
  <si>
    <t>199912</t>
  </si>
  <si>
    <t>郭爱君</t>
  </si>
  <si>
    <t>612723196409260015</t>
  </si>
  <si>
    <t>贾志林</t>
  </si>
  <si>
    <t>612723196504210016</t>
  </si>
  <si>
    <t>198507</t>
  </si>
  <si>
    <t>李枝桃</t>
  </si>
  <si>
    <t>612723196312280036</t>
  </si>
  <si>
    <t>靳剑锋</t>
  </si>
  <si>
    <t>612723196207201615</t>
  </si>
  <si>
    <t>胡  勇</t>
  </si>
  <si>
    <t>612723197203140012</t>
  </si>
  <si>
    <t>一级教师</t>
  </si>
  <si>
    <t>200412</t>
  </si>
  <si>
    <t>十级</t>
  </si>
  <si>
    <t>讲师</t>
  </si>
  <si>
    <t>苏培社</t>
  </si>
  <si>
    <t>612723196805246418</t>
  </si>
  <si>
    <t>198707</t>
  </si>
  <si>
    <t>200401</t>
  </si>
  <si>
    <t>李海霞</t>
  </si>
  <si>
    <t>612723197708020083</t>
  </si>
  <si>
    <t>201712</t>
  </si>
  <si>
    <t>贺  鹏</t>
  </si>
  <si>
    <t>612723198401280416</t>
  </si>
  <si>
    <t>王怀忠</t>
  </si>
  <si>
    <t>610602197509240658</t>
  </si>
  <si>
    <t>姜常寨</t>
  </si>
  <si>
    <t>612723198201015255</t>
  </si>
  <si>
    <t>200709</t>
  </si>
  <si>
    <t>吕  琴</t>
  </si>
  <si>
    <t>612723198405052824</t>
  </si>
  <si>
    <t>贺向荣</t>
  </si>
  <si>
    <t>612723198607210448</t>
  </si>
  <si>
    <t>201108</t>
  </si>
  <si>
    <t>201812</t>
  </si>
  <si>
    <t>杨  庭</t>
  </si>
  <si>
    <t>612723198709188835</t>
  </si>
  <si>
    <t>201009</t>
  </si>
  <si>
    <t>刘建明</t>
  </si>
  <si>
    <t>612723198404277212</t>
  </si>
  <si>
    <t>赵小慧</t>
  </si>
  <si>
    <t>612723198501081633</t>
  </si>
  <si>
    <t>王奋勇</t>
  </si>
  <si>
    <t>612723197901091617</t>
  </si>
  <si>
    <t>郭彦军</t>
  </si>
  <si>
    <t>612723197804116018</t>
  </si>
  <si>
    <t>张  敏</t>
  </si>
  <si>
    <t>612723198201090028</t>
  </si>
  <si>
    <t>陈艳红</t>
  </si>
  <si>
    <t>612701197812131447</t>
  </si>
  <si>
    <t>张红霞</t>
  </si>
  <si>
    <t>612723198410150429</t>
  </si>
  <si>
    <t>高彦飞</t>
  </si>
  <si>
    <t xml:space="preserve">612723197501140010
</t>
  </si>
  <si>
    <t>刘  萍</t>
  </si>
  <si>
    <t>612723198302098424</t>
  </si>
  <si>
    <t>61272319840104523x</t>
  </si>
  <si>
    <t>王义川</t>
  </si>
  <si>
    <t>61272319830517121X</t>
  </si>
  <si>
    <t>刘平华</t>
  </si>
  <si>
    <t>61272319790709881X</t>
  </si>
  <si>
    <t>白  鸽</t>
  </si>
  <si>
    <t>612723198407246825</t>
  </si>
  <si>
    <t>201312</t>
  </si>
  <si>
    <t>赵卫伟</t>
  </si>
  <si>
    <t>220112198602053467</t>
  </si>
  <si>
    <t>郑永霞</t>
  </si>
  <si>
    <t>612723198706091624</t>
  </si>
  <si>
    <t>201109</t>
  </si>
  <si>
    <t>赵慧霞</t>
  </si>
  <si>
    <t>612723198208060040</t>
  </si>
  <si>
    <t>张彦文</t>
  </si>
  <si>
    <t>612723198609291616</t>
  </si>
  <si>
    <t>赵鹏华</t>
  </si>
  <si>
    <t>142231196812240030</t>
  </si>
  <si>
    <t>199308</t>
  </si>
  <si>
    <t>200108</t>
  </si>
  <si>
    <t>李  峰</t>
  </si>
  <si>
    <t>610602197910190618</t>
  </si>
  <si>
    <t>范佩佩</t>
  </si>
  <si>
    <t>610425198409290429</t>
  </si>
  <si>
    <t>200901</t>
  </si>
  <si>
    <t>刘  琴</t>
  </si>
  <si>
    <t>612701197910201664</t>
  </si>
  <si>
    <t>陈  军</t>
  </si>
  <si>
    <t>612401198109056594</t>
  </si>
  <si>
    <t>石巧玲</t>
  </si>
  <si>
    <t>610623198811220427</t>
  </si>
  <si>
    <t>201208</t>
  </si>
  <si>
    <t>张中贵</t>
  </si>
  <si>
    <t>612725198507034216</t>
  </si>
  <si>
    <t>201903</t>
  </si>
  <si>
    <t>高  瑞</t>
  </si>
  <si>
    <t>612723198601066828</t>
  </si>
  <si>
    <t>200909</t>
  </si>
  <si>
    <t>王  弘</t>
  </si>
  <si>
    <t>360402198304170029</t>
  </si>
  <si>
    <t>201101</t>
  </si>
  <si>
    <t>张美霞</t>
  </si>
  <si>
    <t>612723198507187228</t>
  </si>
  <si>
    <t>王  杰</t>
  </si>
  <si>
    <t>612723198411280428</t>
  </si>
  <si>
    <t>李  媛</t>
  </si>
  <si>
    <t>612723198609033641</t>
  </si>
  <si>
    <t>崔云飞</t>
  </si>
  <si>
    <t>612723197209250095</t>
  </si>
  <si>
    <t>张晓红</t>
  </si>
  <si>
    <t>612723197211060063</t>
  </si>
  <si>
    <t>张占良</t>
  </si>
  <si>
    <t>612721197507191414</t>
  </si>
  <si>
    <t>199708</t>
  </si>
  <si>
    <t>段瑞卿</t>
  </si>
  <si>
    <t>610602197906040617</t>
  </si>
  <si>
    <t>王培军</t>
  </si>
  <si>
    <t>612723197901290413</t>
  </si>
  <si>
    <t>董  厚</t>
  </si>
  <si>
    <t>612723196309150054</t>
  </si>
  <si>
    <t>198508</t>
  </si>
  <si>
    <t>张春霞</t>
  </si>
  <si>
    <t>612723198006020825</t>
  </si>
  <si>
    <t>张丽霞</t>
  </si>
  <si>
    <t>612723198407137223</t>
  </si>
  <si>
    <t>王晓娥</t>
  </si>
  <si>
    <t>61272319810710442X</t>
  </si>
  <si>
    <t>杨  璐</t>
  </si>
  <si>
    <t>612723197802028815</t>
  </si>
  <si>
    <t>200207</t>
  </si>
  <si>
    <t>郭秉义</t>
  </si>
  <si>
    <t>612723197504181619</t>
  </si>
  <si>
    <t>叶莉华</t>
  </si>
  <si>
    <t>612723196910080069</t>
  </si>
  <si>
    <t>张彩霞</t>
  </si>
  <si>
    <t>612723197609220020</t>
  </si>
  <si>
    <t>杨宏伟</t>
  </si>
  <si>
    <t>612723198109110014</t>
  </si>
  <si>
    <t>韩翠花</t>
  </si>
  <si>
    <t>612723198112200045</t>
  </si>
  <si>
    <t>张力升</t>
  </si>
  <si>
    <t>612723198208060016</t>
  </si>
  <si>
    <t>陈  旭</t>
  </si>
  <si>
    <t>612723198606190019</t>
  </si>
  <si>
    <t>葛玉梅</t>
  </si>
  <si>
    <t>612723196807100025</t>
  </si>
  <si>
    <t>199208</t>
  </si>
  <si>
    <t>郭有中</t>
  </si>
  <si>
    <t>612723196207090011</t>
  </si>
  <si>
    <t>陈  平</t>
  </si>
  <si>
    <t>612723196306261613</t>
  </si>
  <si>
    <t>198206</t>
  </si>
  <si>
    <t>199805</t>
  </si>
  <si>
    <t>杨伟林</t>
  </si>
  <si>
    <t>612723198406230012</t>
  </si>
  <si>
    <t>二级教师</t>
  </si>
  <si>
    <t>200809</t>
  </si>
  <si>
    <t>十二级</t>
  </si>
  <si>
    <t>助理讲师</t>
  </si>
  <si>
    <t>刘占伟</t>
  </si>
  <si>
    <t>612723197605290013</t>
  </si>
  <si>
    <t>杨保国</t>
  </si>
  <si>
    <t>612701198012041691</t>
  </si>
  <si>
    <t>牛星星</t>
  </si>
  <si>
    <t>610627198704130966</t>
  </si>
  <si>
    <t>201412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</si>
  <si>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彧</t>
    </r>
    <r>
      <rPr>
        <sz val="10"/>
        <rFont val="仿宋_GB2312"/>
        <charset val="134"/>
      </rPr>
      <t>慧</t>
    </r>
  </si>
  <si>
    <t>612723197009290420</t>
  </si>
  <si>
    <t>200012</t>
  </si>
  <si>
    <t>李  敏</t>
  </si>
  <si>
    <t>612728198810261226</t>
  </si>
  <si>
    <t>201409</t>
  </si>
  <si>
    <t>201509</t>
  </si>
  <si>
    <t>刘娜娜</t>
  </si>
  <si>
    <t>612728198611101465</t>
  </si>
  <si>
    <t>201008</t>
  </si>
  <si>
    <t>郝慧霞</t>
  </si>
  <si>
    <t>612723199009128043</t>
  </si>
  <si>
    <t>陈洁琼</t>
  </si>
  <si>
    <t>612723199401105620</t>
  </si>
  <si>
    <t>201609</t>
  </si>
  <si>
    <t>201709</t>
  </si>
  <si>
    <t>杨建明</t>
  </si>
  <si>
    <t>612723198503163616</t>
  </si>
  <si>
    <t>韩广鹏</t>
  </si>
  <si>
    <t>612701198811194811</t>
  </si>
  <si>
    <t>201207</t>
  </si>
  <si>
    <t>江靓雯</t>
  </si>
  <si>
    <t>371102199107041640</t>
  </si>
  <si>
    <t>201309</t>
  </si>
  <si>
    <t>杨  红</t>
  </si>
  <si>
    <t>612722199012201866</t>
  </si>
  <si>
    <t>安艳霞</t>
  </si>
  <si>
    <t>612723198901205623</t>
  </si>
  <si>
    <t>赵姣姣</t>
  </si>
  <si>
    <t>612723199112060024</t>
  </si>
  <si>
    <t>刘向中</t>
  </si>
  <si>
    <t>612722199002231631</t>
  </si>
  <si>
    <t>米  岩</t>
  </si>
  <si>
    <t>622727198803098331</t>
  </si>
  <si>
    <t>李  宁</t>
  </si>
  <si>
    <t>612726198810170014</t>
  </si>
  <si>
    <t>孙雪瑞</t>
  </si>
  <si>
    <t>612723199007170029</t>
  </si>
  <si>
    <t>201308</t>
  </si>
  <si>
    <t>屈二喜</t>
  </si>
  <si>
    <t>612723198411203617</t>
  </si>
  <si>
    <t>200908</t>
  </si>
  <si>
    <t>刘建芳</t>
  </si>
  <si>
    <t>61272219870803562X</t>
  </si>
  <si>
    <t>朱志扬</t>
  </si>
  <si>
    <t>612701199604241456</t>
  </si>
  <si>
    <t>201809</t>
  </si>
  <si>
    <t>钟玉鹏</t>
  </si>
  <si>
    <t>612723197204270011</t>
  </si>
  <si>
    <t>199804</t>
  </si>
  <si>
    <t>惠冰心</t>
  </si>
  <si>
    <t>612731199112240105</t>
  </si>
  <si>
    <t>崔瀚夫</t>
  </si>
  <si>
    <t>612723199810100038</t>
  </si>
  <si>
    <t>201908</t>
  </si>
  <si>
    <t>李翠平</t>
  </si>
  <si>
    <t>640111198612241842</t>
  </si>
  <si>
    <t>200707</t>
  </si>
  <si>
    <t>赵  峰</t>
  </si>
  <si>
    <t>612723198411083619</t>
  </si>
  <si>
    <t>杨  杰</t>
  </si>
  <si>
    <t>612723199010110035</t>
  </si>
  <si>
    <t>郝丽丽</t>
  </si>
  <si>
    <t>612723197509160446</t>
  </si>
  <si>
    <t>199907</t>
  </si>
  <si>
    <t>201209</t>
  </si>
  <si>
    <t>赵  勇</t>
  </si>
  <si>
    <t>612723196409030017</t>
  </si>
  <si>
    <t>198907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</si>
</sst>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9">
    <font>
      <sz val="10"/>
      <name val="Arial"/>
      <charset val="134"/>
    </font>
    <font>
      <sz val="14"/>
      <name val="宋体"/>
      <charset val="134"/>
      <scheme val="minor"/>
    </font>
    <font>
      <sz val="26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1"/>
  <sheetViews>
    <sheetView tabSelected="1" workbookViewId="0">
      <pane ySplit="6" topLeftCell="A139" activePane="bottomLeft" state="frozen"/>
      <selection/>
      <selection pane="bottomLeft" activeCell="K114" sqref="K114"/>
    </sheetView>
  </sheetViews>
  <sheetFormatPr defaultColWidth="10.2857142857143" defaultRowHeight="12.75"/>
  <cols>
    <col min="1" max="1" width="10.2857142857143" style="1"/>
    <col min="2" max="2" width="11.2857142857143" customWidth="1"/>
    <col min="3" max="3" width="8.42857142857143" customWidth="1"/>
    <col min="4" max="4" width="24.1428571428571" customWidth="1"/>
    <col min="5" max="5" width="8.42857142857143" customWidth="1"/>
    <col min="6" max="6" width="8.42857142857143" style="1" customWidth="1"/>
    <col min="7" max="7" width="15.5714285714286" style="1" customWidth="1"/>
    <col min="8" max="8" width="9.28571428571429" style="1" customWidth="1"/>
    <col min="9" max="9" width="13.8571428571429" style="1" customWidth="1"/>
    <col min="10" max="10" width="6.71428571428571" style="1" customWidth="1"/>
    <col min="11" max="11" width="9.85714285714286" style="1" customWidth="1"/>
    <col min="12" max="12" width="14.7142857142857" style="1" customWidth="1"/>
    <col min="13" max="13" width="8.42857142857143" style="1" customWidth="1"/>
    <col min="14" max="14" width="7.42857142857143" style="1" customWidth="1"/>
  </cols>
  <sheetData>
    <row r="1" ht="18.75" spans="2:14">
      <c r="B1" s="2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ht="33.75" spans="2:14">
      <c r="B2" s="4" t="s">
        <v>1</v>
      </c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</row>
    <row r="3" ht="38" customHeight="1" spans="2:14">
      <c r="B3" s="6" t="s">
        <v>2</v>
      </c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ht="34" customHeight="1" spans="1:14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/>
      <c r="H4" s="9"/>
      <c r="I4" s="9"/>
      <c r="J4" s="9"/>
      <c r="K4" s="9"/>
      <c r="L4" s="9" t="s">
        <v>9</v>
      </c>
      <c r="M4" s="9"/>
      <c r="N4" s="9"/>
    </row>
    <row r="5" ht="14.25" spans="1:14">
      <c r="A5" s="11"/>
      <c r="B5" s="9"/>
      <c r="C5" s="9"/>
      <c r="D5" s="9"/>
      <c r="E5" s="10"/>
      <c r="F5" s="10" t="s">
        <v>10</v>
      </c>
      <c r="G5" s="9" t="s">
        <v>11</v>
      </c>
      <c r="H5" s="9" t="s">
        <v>12</v>
      </c>
      <c r="I5" s="9"/>
      <c r="J5" s="9"/>
      <c r="K5" s="9"/>
      <c r="L5" s="10" t="s">
        <v>13</v>
      </c>
      <c r="M5" s="10" t="s">
        <v>14</v>
      </c>
      <c r="N5" s="10" t="s">
        <v>15</v>
      </c>
    </row>
    <row r="6" ht="55" customHeight="1" spans="1:14">
      <c r="A6" s="11"/>
      <c r="B6" s="9"/>
      <c r="C6" s="9"/>
      <c r="D6" s="9"/>
      <c r="E6" s="10"/>
      <c r="F6" s="10"/>
      <c r="G6" s="9"/>
      <c r="H6" s="9" t="s">
        <v>16</v>
      </c>
      <c r="I6" s="9" t="s">
        <v>17</v>
      </c>
      <c r="J6" s="10" t="s">
        <v>18</v>
      </c>
      <c r="K6" s="10" t="s">
        <v>17</v>
      </c>
      <c r="L6" s="10"/>
      <c r="M6" s="10"/>
      <c r="N6" s="10"/>
    </row>
    <row r="7" ht="29" customHeight="1" spans="1:14">
      <c r="A7" s="11">
        <v>1</v>
      </c>
      <c r="B7" s="12" t="s">
        <v>19</v>
      </c>
      <c r="C7" s="12" t="s">
        <v>20</v>
      </c>
      <c r="D7" s="12" t="s">
        <v>21</v>
      </c>
      <c r="E7" s="13">
        <v>198807</v>
      </c>
      <c r="F7" s="14" t="s">
        <v>22</v>
      </c>
      <c r="G7" s="15" t="s">
        <v>23</v>
      </c>
      <c r="H7" s="14" t="s">
        <v>22</v>
      </c>
      <c r="I7" s="15">
        <v>202012</v>
      </c>
      <c r="J7" s="15" t="s">
        <v>24</v>
      </c>
      <c r="K7" s="15">
        <v>200812</v>
      </c>
      <c r="L7" s="15" t="s">
        <v>25</v>
      </c>
      <c r="M7" s="15" t="s">
        <v>25</v>
      </c>
      <c r="N7" s="15" t="s">
        <v>24</v>
      </c>
    </row>
    <row r="8" ht="29" customHeight="1" spans="1:14">
      <c r="A8" s="11">
        <v>2</v>
      </c>
      <c r="B8" s="16" t="s">
        <v>26</v>
      </c>
      <c r="C8" s="16" t="s">
        <v>20</v>
      </c>
      <c r="D8" s="15" t="s">
        <v>27</v>
      </c>
      <c r="E8" s="15" t="s">
        <v>28</v>
      </c>
      <c r="F8" s="14" t="s">
        <v>22</v>
      </c>
      <c r="G8" s="15" t="s">
        <v>23</v>
      </c>
      <c r="H8" s="14" t="s">
        <v>22</v>
      </c>
      <c r="I8" s="15">
        <v>202012</v>
      </c>
      <c r="J8" s="15" t="s">
        <v>24</v>
      </c>
      <c r="K8" s="15">
        <v>200812</v>
      </c>
      <c r="L8" s="15" t="s">
        <v>25</v>
      </c>
      <c r="M8" s="15" t="s">
        <v>25</v>
      </c>
      <c r="N8" s="15" t="s">
        <v>24</v>
      </c>
    </row>
    <row r="9" ht="29" customHeight="1" spans="1:14">
      <c r="A9" s="11">
        <v>3</v>
      </c>
      <c r="B9" s="16" t="s">
        <v>29</v>
      </c>
      <c r="C9" s="16" t="s">
        <v>20</v>
      </c>
      <c r="D9" s="15" t="s">
        <v>30</v>
      </c>
      <c r="E9" s="15" t="s">
        <v>31</v>
      </c>
      <c r="F9" s="14" t="s">
        <v>22</v>
      </c>
      <c r="G9" s="15" t="s">
        <v>32</v>
      </c>
      <c r="H9" s="14" t="s">
        <v>22</v>
      </c>
      <c r="I9" s="15">
        <v>202012</v>
      </c>
      <c r="J9" s="15" t="s">
        <v>24</v>
      </c>
      <c r="K9" s="15">
        <v>201912</v>
      </c>
      <c r="L9" s="15" t="s">
        <v>25</v>
      </c>
      <c r="M9" s="15" t="s">
        <v>25</v>
      </c>
      <c r="N9" s="15" t="s">
        <v>24</v>
      </c>
    </row>
    <row r="10" ht="29" customHeight="1" spans="1:14">
      <c r="A10" s="11">
        <v>4</v>
      </c>
      <c r="B10" s="16" t="s">
        <v>33</v>
      </c>
      <c r="C10" s="16" t="s">
        <v>20</v>
      </c>
      <c r="D10" s="15" t="s">
        <v>34</v>
      </c>
      <c r="E10" s="15" t="s">
        <v>35</v>
      </c>
      <c r="F10" s="14" t="s">
        <v>22</v>
      </c>
      <c r="G10" s="15" t="s">
        <v>36</v>
      </c>
      <c r="H10" s="14" t="s">
        <v>22</v>
      </c>
      <c r="I10" s="15">
        <v>202012</v>
      </c>
      <c r="J10" s="15" t="s">
        <v>24</v>
      </c>
      <c r="K10" s="15">
        <v>200512</v>
      </c>
      <c r="L10" s="15" t="s">
        <v>25</v>
      </c>
      <c r="M10" s="15" t="s">
        <v>25</v>
      </c>
      <c r="N10" s="15" t="s">
        <v>24</v>
      </c>
    </row>
    <row r="11" ht="29" customHeight="1" spans="1:14">
      <c r="A11" s="11">
        <v>5</v>
      </c>
      <c r="B11" s="16" t="s">
        <v>37</v>
      </c>
      <c r="C11" s="16" t="s">
        <v>38</v>
      </c>
      <c r="D11" s="15" t="s">
        <v>39</v>
      </c>
      <c r="E11" s="15" t="s">
        <v>40</v>
      </c>
      <c r="F11" s="14" t="s">
        <v>22</v>
      </c>
      <c r="G11" s="15" t="s">
        <v>36</v>
      </c>
      <c r="H11" s="14" t="s">
        <v>22</v>
      </c>
      <c r="I11" s="15">
        <v>202012</v>
      </c>
      <c r="J11" s="15" t="s">
        <v>24</v>
      </c>
      <c r="K11" s="15">
        <v>200512</v>
      </c>
      <c r="L11" s="15" t="s">
        <v>25</v>
      </c>
      <c r="M11" s="15" t="s">
        <v>25</v>
      </c>
      <c r="N11" s="15" t="s">
        <v>24</v>
      </c>
    </row>
    <row r="12" ht="29" customHeight="1" spans="1:14">
      <c r="A12" s="11">
        <v>6</v>
      </c>
      <c r="B12" s="16" t="s">
        <v>41</v>
      </c>
      <c r="C12" s="16" t="s">
        <v>20</v>
      </c>
      <c r="D12" s="15" t="s">
        <v>42</v>
      </c>
      <c r="E12" s="15" t="s">
        <v>28</v>
      </c>
      <c r="F12" s="11" t="s">
        <v>22</v>
      </c>
      <c r="G12" s="15" t="s">
        <v>43</v>
      </c>
      <c r="H12" s="11" t="s">
        <v>22</v>
      </c>
      <c r="I12" s="15">
        <v>202012</v>
      </c>
      <c r="J12" s="15" t="s">
        <v>24</v>
      </c>
      <c r="K12" s="15">
        <v>201112</v>
      </c>
      <c r="L12" s="15" t="s">
        <v>25</v>
      </c>
      <c r="M12" s="15" t="s">
        <v>25</v>
      </c>
      <c r="N12" s="15" t="s">
        <v>24</v>
      </c>
    </row>
    <row r="13" ht="29" customHeight="1" spans="1:14">
      <c r="A13" s="11">
        <v>7</v>
      </c>
      <c r="B13" s="16" t="s">
        <v>44</v>
      </c>
      <c r="C13" s="16" t="s">
        <v>20</v>
      </c>
      <c r="D13" s="15" t="s">
        <v>45</v>
      </c>
      <c r="E13" s="15" t="s">
        <v>35</v>
      </c>
      <c r="F13" s="14" t="s">
        <v>22</v>
      </c>
      <c r="G13" s="15" t="s">
        <v>46</v>
      </c>
      <c r="H13" s="14" t="s">
        <v>22</v>
      </c>
      <c r="I13" s="15">
        <v>202012</v>
      </c>
      <c r="J13" s="15" t="s">
        <v>24</v>
      </c>
      <c r="K13" s="15">
        <v>202012</v>
      </c>
      <c r="L13" s="15" t="s">
        <v>25</v>
      </c>
      <c r="M13" s="15" t="s">
        <v>25</v>
      </c>
      <c r="N13" s="15" t="s">
        <v>24</v>
      </c>
    </row>
    <row r="14" ht="29" customHeight="1" spans="1:14">
      <c r="A14" s="11">
        <v>8</v>
      </c>
      <c r="B14" s="16" t="s">
        <v>47</v>
      </c>
      <c r="C14" s="16" t="s">
        <v>20</v>
      </c>
      <c r="D14" s="15" t="s">
        <v>48</v>
      </c>
      <c r="E14" s="15" t="s">
        <v>49</v>
      </c>
      <c r="F14" s="8" t="s">
        <v>22</v>
      </c>
      <c r="G14" s="15" t="s">
        <v>50</v>
      </c>
      <c r="H14" s="8" t="s">
        <v>22</v>
      </c>
      <c r="I14" s="15">
        <v>202009</v>
      </c>
      <c r="J14" s="15" t="s">
        <v>24</v>
      </c>
      <c r="K14" s="15">
        <v>201701</v>
      </c>
      <c r="L14" s="15" t="s">
        <v>25</v>
      </c>
      <c r="M14" s="15" t="s">
        <v>25</v>
      </c>
      <c r="N14" s="15" t="s">
        <v>24</v>
      </c>
    </row>
    <row r="15" ht="29" customHeight="1" spans="1:14">
      <c r="A15" s="11">
        <v>9</v>
      </c>
      <c r="B15" s="16" t="s">
        <v>51</v>
      </c>
      <c r="C15" s="16" t="s">
        <v>38</v>
      </c>
      <c r="D15" s="15" t="s">
        <v>52</v>
      </c>
      <c r="E15" s="15" t="s">
        <v>53</v>
      </c>
      <c r="F15" s="11" t="s">
        <v>22</v>
      </c>
      <c r="G15" s="15" t="s">
        <v>32</v>
      </c>
      <c r="H15" s="11" t="s">
        <v>22</v>
      </c>
      <c r="I15" s="15">
        <v>202007</v>
      </c>
      <c r="J15" s="15" t="s">
        <v>24</v>
      </c>
      <c r="K15" s="15">
        <v>201912</v>
      </c>
      <c r="L15" s="15" t="s">
        <v>25</v>
      </c>
      <c r="M15" s="15" t="s">
        <v>25</v>
      </c>
      <c r="N15" s="15" t="s">
        <v>24</v>
      </c>
    </row>
    <row r="16" ht="29" customHeight="1" spans="1:14">
      <c r="A16" s="11">
        <v>10</v>
      </c>
      <c r="B16" s="16" t="s">
        <v>54</v>
      </c>
      <c r="C16" s="16" t="s">
        <v>38</v>
      </c>
      <c r="D16" s="15" t="s">
        <v>55</v>
      </c>
      <c r="E16" s="15" t="s">
        <v>56</v>
      </c>
      <c r="F16" s="11" t="s">
        <v>22</v>
      </c>
      <c r="G16" s="15" t="s">
        <v>50</v>
      </c>
      <c r="H16" s="11" t="s">
        <v>22</v>
      </c>
      <c r="I16" s="15">
        <v>202101</v>
      </c>
      <c r="J16" s="15" t="s">
        <v>24</v>
      </c>
      <c r="K16" s="15">
        <v>201701</v>
      </c>
      <c r="L16" s="15" t="s">
        <v>25</v>
      </c>
      <c r="M16" s="15" t="s">
        <v>25</v>
      </c>
      <c r="N16" s="15" t="s">
        <v>24</v>
      </c>
    </row>
    <row r="17" ht="29" customHeight="1" spans="1:14">
      <c r="A17" s="11">
        <v>11</v>
      </c>
      <c r="B17" s="16" t="s">
        <v>57</v>
      </c>
      <c r="C17" s="16" t="s">
        <v>38</v>
      </c>
      <c r="D17" s="15" t="s">
        <v>58</v>
      </c>
      <c r="E17" s="15" t="s">
        <v>59</v>
      </c>
      <c r="F17" s="11" t="s">
        <v>22</v>
      </c>
      <c r="G17" s="15" t="s">
        <v>60</v>
      </c>
      <c r="H17" s="11" t="s">
        <v>22</v>
      </c>
      <c r="I17" s="15">
        <v>20201230</v>
      </c>
      <c r="J17" s="15" t="s">
        <v>24</v>
      </c>
      <c r="K17" s="15">
        <v>202012</v>
      </c>
      <c r="L17" s="15" t="s">
        <v>25</v>
      </c>
      <c r="M17" s="15" t="s">
        <v>25</v>
      </c>
      <c r="N17" s="15" t="s">
        <v>24</v>
      </c>
    </row>
    <row r="18" ht="29" customHeight="1" spans="1:14">
      <c r="A18" s="11">
        <v>12</v>
      </c>
      <c r="B18" s="16" t="s">
        <v>61</v>
      </c>
      <c r="C18" s="16" t="s">
        <v>38</v>
      </c>
      <c r="D18" s="15" t="s">
        <v>62</v>
      </c>
      <c r="E18" s="15" t="s">
        <v>63</v>
      </c>
      <c r="F18" s="11" t="s">
        <v>22</v>
      </c>
      <c r="G18" s="15" t="s">
        <v>64</v>
      </c>
      <c r="H18" s="11" t="s">
        <v>22</v>
      </c>
      <c r="I18" s="15">
        <v>202011</v>
      </c>
      <c r="J18" s="15" t="s">
        <v>24</v>
      </c>
      <c r="K18" s="15">
        <v>200911</v>
      </c>
      <c r="L18" s="15" t="s">
        <v>25</v>
      </c>
      <c r="M18" s="15" t="s">
        <v>25</v>
      </c>
      <c r="N18" s="15" t="s">
        <v>24</v>
      </c>
    </row>
    <row r="19" ht="29" customHeight="1" spans="1:14">
      <c r="A19" s="11">
        <v>13</v>
      </c>
      <c r="B19" s="16" t="s">
        <v>65</v>
      </c>
      <c r="C19" s="16" t="s">
        <v>20</v>
      </c>
      <c r="D19" s="15" t="s">
        <v>66</v>
      </c>
      <c r="E19" s="15" t="s">
        <v>67</v>
      </c>
      <c r="F19" s="8" t="s">
        <v>22</v>
      </c>
      <c r="G19" s="15" t="s">
        <v>60</v>
      </c>
      <c r="H19" s="8" t="s">
        <v>22</v>
      </c>
      <c r="I19" s="15">
        <v>202012</v>
      </c>
      <c r="J19" s="15" t="s">
        <v>24</v>
      </c>
      <c r="K19" s="15">
        <v>202012</v>
      </c>
      <c r="L19" s="15" t="s">
        <v>25</v>
      </c>
      <c r="M19" s="15" t="s">
        <v>25</v>
      </c>
      <c r="N19" s="15" t="s">
        <v>24</v>
      </c>
    </row>
    <row r="20" ht="29" customHeight="1" spans="1:14">
      <c r="A20" s="11">
        <v>14</v>
      </c>
      <c r="B20" s="16" t="s">
        <v>68</v>
      </c>
      <c r="C20" s="16" t="s">
        <v>20</v>
      </c>
      <c r="D20" s="15" t="s">
        <v>69</v>
      </c>
      <c r="E20" s="15" t="s">
        <v>70</v>
      </c>
      <c r="F20" s="11" t="s">
        <v>22</v>
      </c>
      <c r="G20" s="15" t="s">
        <v>32</v>
      </c>
      <c r="H20" s="11" t="s">
        <v>22</v>
      </c>
      <c r="I20" s="15">
        <v>20200710</v>
      </c>
      <c r="J20" s="15" t="s">
        <v>24</v>
      </c>
      <c r="K20" s="15">
        <v>201912</v>
      </c>
      <c r="L20" s="15" t="s">
        <v>25</v>
      </c>
      <c r="M20" s="15" t="s">
        <v>25</v>
      </c>
      <c r="N20" s="15" t="s">
        <v>24</v>
      </c>
    </row>
    <row r="21" ht="29" customHeight="1" spans="1:14">
      <c r="A21" s="11">
        <v>15</v>
      </c>
      <c r="B21" s="16" t="s">
        <v>71</v>
      </c>
      <c r="C21" s="16" t="s">
        <v>38</v>
      </c>
      <c r="D21" s="15" t="s">
        <v>72</v>
      </c>
      <c r="E21" s="15" t="s">
        <v>73</v>
      </c>
      <c r="F21" s="11" t="s">
        <v>22</v>
      </c>
      <c r="G21" s="15" t="s">
        <v>60</v>
      </c>
      <c r="H21" s="11" t="s">
        <v>22</v>
      </c>
      <c r="I21" s="15">
        <v>20201230</v>
      </c>
      <c r="J21" s="15" t="s">
        <v>24</v>
      </c>
      <c r="K21" s="15">
        <v>202012</v>
      </c>
      <c r="L21" s="15" t="s">
        <v>25</v>
      </c>
      <c r="M21" s="15" t="s">
        <v>25</v>
      </c>
      <c r="N21" s="15" t="s">
        <v>24</v>
      </c>
    </row>
    <row r="22" ht="29" customHeight="1" spans="1:14">
      <c r="A22" s="11">
        <v>16</v>
      </c>
      <c r="B22" s="16" t="s">
        <v>74</v>
      </c>
      <c r="C22" s="16" t="s">
        <v>20</v>
      </c>
      <c r="D22" s="15" t="s">
        <v>75</v>
      </c>
      <c r="E22" s="15" t="s">
        <v>63</v>
      </c>
      <c r="F22" s="11" t="s">
        <v>22</v>
      </c>
      <c r="G22" s="15" t="s">
        <v>76</v>
      </c>
      <c r="H22" s="11" t="s">
        <v>22</v>
      </c>
      <c r="I22" s="15">
        <v>202012</v>
      </c>
      <c r="J22" s="15" t="s">
        <v>24</v>
      </c>
      <c r="K22" s="15">
        <v>200712</v>
      </c>
      <c r="L22" s="15" t="s">
        <v>25</v>
      </c>
      <c r="M22" s="15" t="s">
        <v>25</v>
      </c>
      <c r="N22" s="15" t="s">
        <v>24</v>
      </c>
    </row>
    <row r="23" ht="29" customHeight="1" spans="1:14">
      <c r="A23" s="11">
        <v>17</v>
      </c>
      <c r="B23" s="16" t="s">
        <v>77</v>
      </c>
      <c r="C23" s="16" t="s">
        <v>20</v>
      </c>
      <c r="D23" s="15" t="s">
        <v>78</v>
      </c>
      <c r="E23" s="15" t="s">
        <v>79</v>
      </c>
      <c r="F23" s="8" t="s">
        <v>22</v>
      </c>
      <c r="G23" s="15" t="s">
        <v>80</v>
      </c>
      <c r="H23" s="8" t="s">
        <v>22</v>
      </c>
      <c r="I23" s="15">
        <v>202007</v>
      </c>
      <c r="J23" s="15" t="s">
        <v>24</v>
      </c>
      <c r="K23" s="15" t="s">
        <v>80</v>
      </c>
      <c r="L23" s="15" t="s">
        <v>25</v>
      </c>
      <c r="M23" s="15" t="s">
        <v>25</v>
      </c>
      <c r="N23" s="15" t="s">
        <v>24</v>
      </c>
    </row>
    <row r="24" ht="29" customHeight="1" spans="1:14">
      <c r="A24" s="11">
        <v>18</v>
      </c>
      <c r="B24" s="16" t="s">
        <v>81</v>
      </c>
      <c r="C24" s="16" t="s">
        <v>38</v>
      </c>
      <c r="D24" s="15" t="s">
        <v>82</v>
      </c>
      <c r="E24" s="15" t="s">
        <v>83</v>
      </c>
      <c r="F24" s="11" t="s">
        <v>22</v>
      </c>
      <c r="G24" s="15" t="s">
        <v>84</v>
      </c>
      <c r="H24" s="11" t="s">
        <v>22</v>
      </c>
      <c r="I24" s="15">
        <v>202008</v>
      </c>
      <c r="J24" s="15" t="s">
        <v>24</v>
      </c>
      <c r="K24" s="15">
        <v>20180824</v>
      </c>
      <c r="L24" s="15" t="s">
        <v>25</v>
      </c>
      <c r="M24" s="15" t="s">
        <v>25</v>
      </c>
      <c r="N24" s="15" t="s">
        <v>24</v>
      </c>
    </row>
    <row r="25" ht="29" customHeight="1" spans="1:14">
      <c r="A25" s="11">
        <v>19</v>
      </c>
      <c r="B25" s="16" t="s">
        <v>85</v>
      </c>
      <c r="C25" s="16" t="s">
        <v>38</v>
      </c>
      <c r="D25" s="15" t="s">
        <v>86</v>
      </c>
      <c r="E25" s="15" t="s">
        <v>87</v>
      </c>
      <c r="F25" s="11" t="s">
        <v>22</v>
      </c>
      <c r="G25" s="15" t="s">
        <v>60</v>
      </c>
      <c r="H25" s="11" t="s">
        <v>22</v>
      </c>
      <c r="I25" s="15">
        <v>202012</v>
      </c>
      <c r="J25" s="15" t="s">
        <v>24</v>
      </c>
      <c r="K25" s="15">
        <v>202012</v>
      </c>
      <c r="L25" s="15" t="s">
        <v>25</v>
      </c>
      <c r="M25" s="15" t="s">
        <v>25</v>
      </c>
      <c r="N25" s="15" t="s">
        <v>24</v>
      </c>
    </row>
    <row r="26" ht="29" customHeight="1" spans="1:14">
      <c r="A26" s="11">
        <v>20</v>
      </c>
      <c r="B26" s="16" t="s">
        <v>88</v>
      </c>
      <c r="C26" s="16" t="s">
        <v>38</v>
      </c>
      <c r="D26" s="15" t="s">
        <v>89</v>
      </c>
      <c r="E26" s="15" t="s">
        <v>63</v>
      </c>
      <c r="F26" s="8" t="s">
        <v>22</v>
      </c>
      <c r="G26" s="15" t="s">
        <v>46</v>
      </c>
      <c r="H26" s="8" t="s">
        <v>22</v>
      </c>
      <c r="I26" s="15">
        <v>202012</v>
      </c>
      <c r="J26" s="15" t="s">
        <v>24</v>
      </c>
      <c r="K26" s="15">
        <v>201012</v>
      </c>
      <c r="L26" s="15" t="s">
        <v>25</v>
      </c>
      <c r="M26" s="15" t="s">
        <v>25</v>
      </c>
      <c r="N26" s="15" t="s">
        <v>24</v>
      </c>
    </row>
    <row r="27" ht="29" customHeight="1" spans="1:14">
      <c r="A27" s="11">
        <v>21</v>
      </c>
      <c r="B27" s="16" t="s">
        <v>90</v>
      </c>
      <c r="C27" s="16" t="s">
        <v>38</v>
      </c>
      <c r="D27" s="15" t="s">
        <v>91</v>
      </c>
      <c r="E27" s="15" t="s">
        <v>92</v>
      </c>
      <c r="F27" s="11" t="s">
        <v>22</v>
      </c>
      <c r="G27" s="15" t="s">
        <v>93</v>
      </c>
      <c r="H27" s="11" t="s">
        <v>22</v>
      </c>
      <c r="I27" s="15">
        <v>202011</v>
      </c>
      <c r="J27" s="15" t="s">
        <v>24</v>
      </c>
      <c r="K27" s="15">
        <v>201311</v>
      </c>
      <c r="L27" s="15" t="s">
        <v>25</v>
      </c>
      <c r="M27" s="15" t="s">
        <v>25</v>
      </c>
      <c r="N27" s="15" t="s">
        <v>24</v>
      </c>
    </row>
    <row r="28" ht="29" customHeight="1" spans="1:14">
      <c r="A28" s="11">
        <v>22</v>
      </c>
      <c r="B28" s="16" t="s">
        <v>94</v>
      </c>
      <c r="C28" s="16" t="s">
        <v>38</v>
      </c>
      <c r="D28" s="15" t="s">
        <v>95</v>
      </c>
      <c r="E28" s="15" t="s">
        <v>63</v>
      </c>
      <c r="F28" s="11" t="s">
        <v>22</v>
      </c>
      <c r="G28" s="15" t="s">
        <v>96</v>
      </c>
      <c r="H28" s="11" t="s">
        <v>22</v>
      </c>
      <c r="I28" s="15">
        <v>202012</v>
      </c>
      <c r="J28" s="15" t="s">
        <v>24</v>
      </c>
      <c r="K28" s="15">
        <v>201212</v>
      </c>
      <c r="L28" s="15" t="s">
        <v>25</v>
      </c>
      <c r="M28" s="15" t="s">
        <v>25</v>
      </c>
      <c r="N28" s="15" t="s">
        <v>24</v>
      </c>
    </row>
    <row r="29" ht="29" customHeight="1" spans="1:14">
      <c r="A29" s="11">
        <v>23</v>
      </c>
      <c r="B29" s="16" t="s">
        <v>97</v>
      </c>
      <c r="C29" s="16" t="s">
        <v>38</v>
      </c>
      <c r="D29" s="15" t="s">
        <v>98</v>
      </c>
      <c r="E29" s="15" t="s">
        <v>87</v>
      </c>
      <c r="F29" s="11" t="s">
        <v>22</v>
      </c>
      <c r="G29" s="15" t="s">
        <v>32</v>
      </c>
      <c r="H29" s="11" t="s">
        <v>22</v>
      </c>
      <c r="I29" s="15">
        <v>20200710</v>
      </c>
      <c r="J29" s="15" t="s">
        <v>24</v>
      </c>
      <c r="K29" s="15" t="s">
        <v>32</v>
      </c>
      <c r="L29" s="15" t="s">
        <v>25</v>
      </c>
      <c r="M29" s="15" t="s">
        <v>25</v>
      </c>
      <c r="N29" s="15" t="s">
        <v>24</v>
      </c>
    </row>
    <row r="30" ht="29" customHeight="1" spans="1:14">
      <c r="A30" s="11">
        <v>24</v>
      </c>
      <c r="B30" s="17" t="s">
        <v>99</v>
      </c>
      <c r="C30" s="17" t="s">
        <v>38</v>
      </c>
      <c r="D30" s="18" t="s">
        <v>100</v>
      </c>
      <c r="E30" s="18" t="s">
        <v>101</v>
      </c>
      <c r="F30" s="11" t="s">
        <v>22</v>
      </c>
      <c r="G30" s="15" t="s">
        <v>60</v>
      </c>
      <c r="H30" s="11" t="s">
        <v>22</v>
      </c>
      <c r="I30" s="15">
        <v>202012</v>
      </c>
      <c r="J30" s="15" t="s">
        <v>24</v>
      </c>
      <c r="K30" s="15">
        <v>202012</v>
      </c>
      <c r="L30" s="15" t="s">
        <v>25</v>
      </c>
      <c r="M30" s="15" t="s">
        <v>25</v>
      </c>
      <c r="N30" s="15" t="s">
        <v>24</v>
      </c>
    </row>
    <row r="31" ht="29" customHeight="1" spans="1:14">
      <c r="A31" s="11">
        <v>25</v>
      </c>
      <c r="B31" s="16" t="s">
        <v>102</v>
      </c>
      <c r="C31" s="16" t="s">
        <v>38</v>
      </c>
      <c r="D31" s="15" t="s">
        <v>103</v>
      </c>
      <c r="E31" s="15" t="s">
        <v>79</v>
      </c>
      <c r="F31" s="11" t="s">
        <v>22</v>
      </c>
      <c r="G31" s="15" t="s">
        <v>80</v>
      </c>
      <c r="H31" s="11" t="s">
        <v>22</v>
      </c>
      <c r="I31" s="15">
        <v>20200729</v>
      </c>
      <c r="J31" s="15" t="s">
        <v>24</v>
      </c>
      <c r="K31" s="15" t="s">
        <v>80</v>
      </c>
      <c r="L31" s="15" t="s">
        <v>25</v>
      </c>
      <c r="M31" s="15" t="s">
        <v>25</v>
      </c>
      <c r="N31" s="15" t="s">
        <v>24</v>
      </c>
    </row>
    <row r="32" ht="29" customHeight="1" spans="1:14">
      <c r="A32" s="11">
        <v>26</v>
      </c>
      <c r="B32" s="16" t="s">
        <v>104</v>
      </c>
      <c r="C32" s="16" t="s">
        <v>38</v>
      </c>
      <c r="D32" s="15" t="s">
        <v>105</v>
      </c>
      <c r="E32" s="15" t="s">
        <v>106</v>
      </c>
      <c r="F32" s="11" t="s">
        <v>22</v>
      </c>
      <c r="G32" s="15" t="s">
        <v>84</v>
      </c>
      <c r="H32" s="11" t="s">
        <v>22</v>
      </c>
      <c r="I32" s="15">
        <v>202105</v>
      </c>
      <c r="J32" s="15" t="s">
        <v>24</v>
      </c>
      <c r="K32" s="15">
        <v>201808</v>
      </c>
      <c r="L32" s="15" t="s">
        <v>25</v>
      </c>
      <c r="M32" s="15" t="s">
        <v>25</v>
      </c>
      <c r="N32" s="15" t="s">
        <v>24</v>
      </c>
    </row>
    <row r="33" ht="29" customHeight="1" spans="1:14">
      <c r="A33" s="11">
        <v>27</v>
      </c>
      <c r="B33" s="16" t="s">
        <v>107</v>
      </c>
      <c r="C33" s="16" t="s">
        <v>38</v>
      </c>
      <c r="D33" s="15" t="s">
        <v>108</v>
      </c>
      <c r="E33" s="15" t="s">
        <v>56</v>
      </c>
      <c r="F33" s="11" t="s">
        <v>22</v>
      </c>
      <c r="G33" s="15" t="s">
        <v>109</v>
      </c>
      <c r="H33" s="11" t="s">
        <v>22</v>
      </c>
      <c r="I33" s="15">
        <v>202102</v>
      </c>
      <c r="J33" s="15" t="s">
        <v>24</v>
      </c>
      <c r="K33" s="15">
        <v>201502</v>
      </c>
      <c r="L33" s="15" t="s">
        <v>25</v>
      </c>
      <c r="M33" s="15" t="s">
        <v>25</v>
      </c>
      <c r="N33" s="15" t="s">
        <v>24</v>
      </c>
    </row>
    <row r="34" ht="29" customHeight="1" spans="1:14">
      <c r="A34" s="11">
        <v>28</v>
      </c>
      <c r="B34" s="16" t="s">
        <v>110</v>
      </c>
      <c r="C34" s="16" t="s">
        <v>38</v>
      </c>
      <c r="D34" s="15" t="s">
        <v>111</v>
      </c>
      <c r="E34" s="15" t="s">
        <v>112</v>
      </c>
      <c r="F34" s="11" t="s">
        <v>22</v>
      </c>
      <c r="G34" s="15" t="s">
        <v>84</v>
      </c>
      <c r="H34" s="11" t="s">
        <v>22</v>
      </c>
      <c r="I34" s="15">
        <v>202105</v>
      </c>
      <c r="J34" s="15" t="s">
        <v>24</v>
      </c>
      <c r="K34" s="15">
        <v>201808</v>
      </c>
      <c r="L34" s="15" t="s">
        <v>25</v>
      </c>
      <c r="M34" s="15" t="s">
        <v>25</v>
      </c>
      <c r="N34" s="15" t="s">
        <v>24</v>
      </c>
    </row>
    <row r="35" ht="29" customHeight="1" spans="1:14">
      <c r="A35" s="11">
        <v>29</v>
      </c>
      <c r="B35" s="16" t="s">
        <v>113</v>
      </c>
      <c r="C35" s="16" t="s">
        <v>38</v>
      </c>
      <c r="D35" s="15" t="s">
        <v>114</v>
      </c>
      <c r="E35" s="15" t="s">
        <v>101</v>
      </c>
      <c r="F35" s="8" t="s">
        <v>22</v>
      </c>
      <c r="G35" s="15" t="s">
        <v>93</v>
      </c>
      <c r="H35" s="8" t="s">
        <v>22</v>
      </c>
      <c r="I35" s="15">
        <v>202011</v>
      </c>
      <c r="J35" s="15" t="s">
        <v>24</v>
      </c>
      <c r="K35" s="15">
        <v>201311</v>
      </c>
      <c r="L35" s="15" t="s">
        <v>25</v>
      </c>
      <c r="M35" s="15" t="s">
        <v>25</v>
      </c>
      <c r="N35" s="15" t="s">
        <v>24</v>
      </c>
    </row>
    <row r="36" ht="29" customHeight="1" spans="1:14">
      <c r="A36" s="11">
        <v>30</v>
      </c>
      <c r="B36" s="16" t="s">
        <v>115</v>
      </c>
      <c r="C36" s="16" t="s">
        <v>38</v>
      </c>
      <c r="D36" s="15" t="s">
        <v>116</v>
      </c>
      <c r="E36" s="15" t="s">
        <v>31</v>
      </c>
      <c r="F36" s="8" t="s">
        <v>22</v>
      </c>
      <c r="G36" s="15" t="s">
        <v>80</v>
      </c>
      <c r="H36" s="8" t="s">
        <v>22</v>
      </c>
      <c r="I36" s="15">
        <v>202012</v>
      </c>
      <c r="J36" s="15" t="s">
        <v>24</v>
      </c>
      <c r="K36" s="15">
        <v>201512</v>
      </c>
      <c r="L36" s="15" t="s">
        <v>25</v>
      </c>
      <c r="M36" s="15" t="s">
        <v>25</v>
      </c>
      <c r="N36" s="15" t="s">
        <v>24</v>
      </c>
    </row>
    <row r="37" ht="29" customHeight="1" spans="1:14">
      <c r="A37" s="11">
        <v>31</v>
      </c>
      <c r="B37" s="16" t="s">
        <v>117</v>
      </c>
      <c r="C37" s="16" t="s">
        <v>20</v>
      </c>
      <c r="D37" s="15" t="s">
        <v>118</v>
      </c>
      <c r="E37" s="15" t="s">
        <v>119</v>
      </c>
      <c r="F37" s="11" t="s">
        <v>22</v>
      </c>
      <c r="G37" s="15" t="s">
        <v>93</v>
      </c>
      <c r="H37" s="11" t="s">
        <v>22</v>
      </c>
      <c r="I37" s="15">
        <v>20201123</v>
      </c>
      <c r="J37" s="15" t="s">
        <v>24</v>
      </c>
      <c r="K37" s="15">
        <v>201311</v>
      </c>
      <c r="L37" s="15" t="s">
        <v>25</v>
      </c>
      <c r="M37" s="15" t="s">
        <v>25</v>
      </c>
      <c r="N37" s="15" t="s">
        <v>24</v>
      </c>
    </row>
    <row r="38" ht="29" customHeight="1" spans="1:14">
      <c r="A38" s="11">
        <v>32</v>
      </c>
      <c r="B38" s="16" t="s">
        <v>120</v>
      </c>
      <c r="C38" s="16" t="s">
        <v>38</v>
      </c>
      <c r="D38" s="15" t="s">
        <v>121</v>
      </c>
      <c r="E38" s="15" t="s">
        <v>92</v>
      </c>
      <c r="F38" s="11" t="s">
        <v>22</v>
      </c>
      <c r="G38" s="15" t="s">
        <v>109</v>
      </c>
      <c r="H38" s="11" t="s">
        <v>22</v>
      </c>
      <c r="I38" s="15">
        <v>20210206</v>
      </c>
      <c r="J38" s="15" t="s">
        <v>24</v>
      </c>
      <c r="K38" s="15">
        <v>201502</v>
      </c>
      <c r="L38" s="15" t="s">
        <v>25</v>
      </c>
      <c r="M38" s="15" t="s">
        <v>25</v>
      </c>
      <c r="N38" s="15" t="s">
        <v>24</v>
      </c>
    </row>
    <row r="39" ht="29" customHeight="1" spans="1:14">
      <c r="A39" s="11">
        <v>33</v>
      </c>
      <c r="B39" s="16" t="s">
        <v>122</v>
      </c>
      <c r="C39" s="16" t="s">
        <v>38</v>
      </c>
      <c r="D39" s="15" t="s">
        <v>123</v>
      </c>
      <c r="E39" s="15" t="s">
        <v>63</v>
      </c>
      <c r="F39" s="11" t="s">
        <v>22</v>
      </c>
      <c r="G39" s="15" t="s">
        <v>93</v>
      </c>
      <c r="H39" s="11" t="s">
        <v>22</v>
      </c>
      <c r="I39" s="15">
        <v>202011</v>
      </c>
      <c r="J39" s="15" t="s">
        <v>24</v>
      </c>
      <c r="K39" s="15">
        <v>201311</v>
      </c>
      <c r="L39" s="15" t="s">
        <v>25</v>
      </c>
      <c r="M39" s="15" t="s">
        <v>25</v>
      </c>
      <c r="N39" s="15" t="s">
        <v>24</v>
      </c>
    </row>
    <row r="40" ht="29" customHeight="1" spans="1:14">
      <c r="A40" s="11">
        <v>34</v>
      </c>
      <c r="B40" s="16" t="s">
        <v>124</v>
      </c>
      <c r="C40" s="16" t="s">
        <v>38</v>
      </c>
      <c r="D40" s="15" t="s">
        <v>125</v>
      </c>
      <c r="E40" s="15" t="s">
        <v>126</v>
      </c>
      <c r="F40" s="11" t="s">
        <v>22</v>
      </c>
      <c r="G40" s="15" t="s">
        <v>84</v>
      </c>
      <c r="H40" s="11" t="s">
        <v>22</v>
      </c>
      <c r="I40" s="15">
        <v>202105</v>
      </c>
      <c r="J40" s="15" t="s">
        <v>24</v>
      </c>
      <c r="K40" s="15">
        <v>201808</v>
      </c>
      <c r="L40" s="15" t="s">
        <v>25</v>
      </c>
      <c r="M40" s="15" t="s">
        <v>25</v>
      </c>
      <c r="N40" s="15" t="s">
        <v>24</v>
      </c>
    </row>
    <row r="41" ht="29" customHeight="1" spans="1:14">
      <c r="A41" s="11">
        <v>35</v>
      </c>
      <c r="B41" s="16" t="s">
        <v>127</v>
      </c>
      <c r="C41" s="16" t="s">
        <v>38</v>
      </c>
      <c r="D41" s="15" t="s">
        <v>128</v>
      </c>
      <c r="E41" s="15" t="s">
        <v>126</v>
      </c>
      <c r="F41" s="8" t="s">
        <v>22</v>
      </c>
      <c r="G41" s="15" t="s">
        <v>32</v>
      </c>
      <c r="H41" s="8" t="s">
        <v>22</v>
      </c>
      <c r="I41" s="15">
        <v>20200710</v>
      </c>
      <c r="J41" s="15" t="s">
        <v>24</v>
      </c>
      <c r="K41" s="15">
        <v>201912</v>
      </c>
      <c r="L41" s="15" t="s">
        <v>25</v>
      </c>
      <c r="M41" s="15" t="s">
        <v>25</v>
      </c>
      <c r="N41" s="15" t="s">
        <v>24</v>
      </c>
    </row>
    <row r="42" ht="29" customHeight="1" spans="1:14">
      <c r="A42" s="11">
        <v>36</v>
      </c>
      <c r="B42" s="16" t="s">
        <v>129</v>
      </c>
      <c r="C42" s="16" t="s">
        <v>38</v>
      </c>
      <c r="D42" s="15" t="s">
        <v>130</v>
      </c>
      <c r="E42" s="15" t="s">
        <v>70</v>
      </c>
      <c r="F42" s="11" t="s">
        <v>22</v>
      </c>
      <c r="G42" s="15" t="s">
        <v>32</v>
      </c>
      <c r="H42" s="11" t="s">
        <v>22</v>
      </c>
      <c r="I42" s="15">
        <v>20200710</v>
      </c>
      <c r="J42" s="15" t="s">
        <v>24</v>
      </c>
      <c r="K42" s="15">
        <v>201912</v>
      </c>
      <c r="L42" s="15" t="s">
        <v>25</v>
      </c>
      <c r="M42" s="15" t="s">
        <v>25</v>
      </c>
      <c r="N42" s="15" t="s">
        <v>24</v>
      </c>
    </row>
    <row r="43" ht="29" customHeight="1" spans="1:14">
      <c r="A43" s="11">
        <v>37</v>
      </c>
      <c r="B43" s="16" t="s">
        <v>131</v>
      </c>
      <c r="C43" s="16" t="s">
        <v>38</v>
      </c>
      <c r="D43" s="15" t="s">
        <v>132</v>
      </c>
      <c r="E43" s="15" t="s">
        <v>126</v>
      </c>
      <c r="F43" s="8" t="s">
        <v>22</v>
      </c>
      <c r="G43" s="15" t="s">
        <v>60</v>
      </c>
      <c r="H43" s="8" t="s">
        <v>22</v>
      </c>
      <c r="I43" s="15">
        <v>202012</v>
      </c>
      <c r="J43" s="15" t="s">
        <v>24</v>
      </c>
      <c r="K43" s="15">
        <v>202012</v>
      </c>
      <c r="L43" s="15" t="s">
        <v>25</v>
      </c>
      <c r="M43" s="15" t="s">
        <v>25</v>
      </c>
      <c r="N43" s="15" t="s">
        <v>24</v>
      </c>
    </row>
    <row r="44" ht="29" customHeight="1" spans="1:14">
      <c r="A44" s="11">
        <v>38</v>
      </c>
      <c r="B44" s="16" t="s">
        <v>133</v>
      </c>
      <c r="C44" s="16" t="s">
        <v>38</v>
      </c>
      <c r="D44" s="15" t="s">
        <v>134</v>
      </c>
      <c r="E44" s="15" t="s">
        <v>63</v>
      </c>
      <c r="F44" s="8" t="s">
        <v>22</v>
      </c>
      <c r="G44" s="15" t="s">
        <v>43</v>
      </c>
      <c r="H44" s="8" t="s">
        <v>22</v>
      </c>
      <c r="I44" s="15">
        <v>202012</v>
      </c>
      <c r="J44" s="15" t="s">
        <v>24</v>
      </c>
      <c r="K44" s="15">
        <v>201112</v>
      </c>
      <c r="L44" s="15" t="s">
        <v>25</v>
      </c>
      <c r="M44" s="15" t="s">
        <v>25</v>
      </c>
      <c r="N44" s="15" t="s">
        <v>24</v>
      </c>
    </row>
    <row r="45" ht="29" customHeight="1" spans="1:14">
      <c r="A45" s="11">
        <v>39</v>
      </c>
      <c r="B45" s="16" t="s">
        <v>135</v>
      </c>
      <c r="C45" s="16" t="s">
        <v>38</v>
      </c>
      <c r="D45" s="15" t="s">
        <v>136</v>
      </c>
      <c r="E45" s="15" t="s">
        <v>126</v>
      </c>
      <c r="F45" s="8" t="s">
        <v>22</v>
      </c>
      <c r="G45" s="15" t="s">
        <v>32</v>
      </c>
      <c r="H45" s="8" t="s">
        <v>22</v>
      </c>
      <c r="I45" s="15">
        <v>20200710</v>
      </c>
      <c r="J45" s="15" t="s">
        <v>24</v>
      </c>
      <c r="K45" s="15">
        <v>20191230</v>
      </c>
      <c r="L45" s="15" t="s">
        <v>25</v>
      </c>
      <c r="M45" s="15" t="s">
        <v>25</v>
      </c>
      <c r="N45" s="15" t="s">
        <v>24</v>
      </c>
    </row>
    <row r="46" ht="29" customHeight="1" spans="1:14">
      <c r="A46" s="11">
        <v>40</v>
      </c>
      <c r="B46" s="16" t="s">
        <v>137</v>
      </c>
      <c r="C46" s="16" t="s">
        <v>20</v>
      </c>
      <c r="D46" s="15" t="s">
        <v>138</v>
      </c>
      <c r="E46" s="15" t="s">
        <v>139</v>
      </c>
      <c r="F46" s="11" t="s">
        <v>22</v>
      </c>
      <c r="G46" s="15" t="s">
        <v>43</v>
      </c>
      <c r="H46" s="11" t="s">
        <v>22</v>
      </c>
      <c r="I46" s="15">
        <v>202012</v>
      </c>
      <c r="J46" s="15" t="s">
        <v>24</v>
      </c>
      <c r="K46" s="15">
        <v>201112</v>
      </c>
      <c r="L46" s="15" t="s">
        <v>25</v>
      </c>
      <c r="M46" s="15" t="s">
        <v>25</v>
      </c>
      <c r="N46" s="15" t="s">
        <v>24</v>
      </c>
    </row>
    <row r="47" ht="29" customHeight="1" spans="1:14">
      <c r="A47" s="11">
        <v>41</v>
      </c>
      <c r="B47" s="16" t="s">
        <v>140</v>
      </c>
      <c r="C47" s="16" t="s">
        <v>38</v>
      </c>
      <c r="D47" s="15" t="s">
        <v>141</v>
      </c>
      <c r="E47" s="15" t="s">
        <v>92</v>
      </c>
      <c r="F47" s="11" t="s">
        <v>22</v>
      </c>
      <c r="G47" s="15" t="s">
        <v>60</v>
      </c>
      <c r="H47" s="11" t="s">
        <v>22</v>
      </c>
      <c r="I47" s="15">
        <v>202012</v>
      </c>
      <c r="J47" s="15" t="s">
        <v>24</v>
      </c>
      <c r="K47" s="15">
        <v>202012</v>
      </c>
      <c r="L47" s="15" t="s">
        <v>25</v>
      </c>
      <c r="M47" s="15" t="s">
        <v>25</v>
      </c>
      <c r="N47" s="15" t="s">
        <v>24</v>
      </c>
    </row>
    <row r="48" ht="29" customHeight="1" spans="1:14">
      <c r="A48" s="11">
        <v>42</v>
      </c>
      <c r="B48" s="16" t="s">
        <v>142</v>
      </c>
      <c r="C48" s="16" t="s">
        <v>20</v>
      </c>
      <c r="D48" s="15" t="s">
        <v>143</v>
      </c>
      <c r="E48" s="15" t="s">
        <v>144</v>
      </c>
      <c r="F48" s="8" t="s">
        <v>22</v>
      </c>
      <c r="G48" s="15" t="s">
        <v>76</v>
      </c>
      <c r="H48" s="8" t="s">
        <v>22</v>
      </c>
      <c r="I48" s="15">
        <v>202101</v>
      </c>
      <c r="J48" s="15" t="s">
        <v>24</v>
      </c>
      <c r="K48" s="15">
        <v>200701</v>
      </c>
      <c r="L48" s="15" t="s">
        <v>25</v>
      </c>
      <c r="M48" s="15" t="s">
        <v>25</v>
      </c>
      <c r="N48" s="15" t="s">
        <v>24</v>
      </c>
    </row>
    <row r="49" ht="29" customHeight="1" spans="1:14">
      <c r="A49" s="11">
        <v>43</v>
      </c>
      <c r="B49" s="16" t="s">
        <v>145</v>
      </c>
      <c r="C49" s="16" t="s">
        <v>20</v>
      </c>
      <c r="D49" s="15" t="s">
        <v>146</v>
      </c>
      <c r="E49" s="15" t="s">
        <v>92</v>
      </c>
      <c r="F49" s="11" t="s">
        <v>22</v>
      </c>
      <c r="G49" s="15" t="s">
        <v>93</v>
      </c>
      <c r="H49" s="11" t="s">
        <v>22</v>
      </c>
      <c r="I49" s="15">
        <v>202011</v>
      </c>
      <c r="J49" s="15" t="s">
        <v>24</v>
      </c>
      <c r="K49" s="15">
        <v>201311</v>
      </c>
      <c r="L49" s="15" t="s">
        <v>25</v>
      </c>
      <c r="M49" s="15" t="s">
        <v>25</v>
      </c>
      <c r="N49" s="15" t="s">
        <v>24</v>
      </c>
    </row>
    <row r="50" ht="29" customHeight="1" spans="1:14">
      <c r="A50" s="11">
        <v>44</v>
      </c>
      <c r="B50" s="16" t="s">
        <v>147</v>
      </c>
      <c r="C50" s="16" t="s">
        <v>20</v>
      </c>
      <c r="D50" s="15" t="s">
        <v>148</v>
      </c>
      <c r="E50" s="15" t="s">
        <v>149</v>
      </c>
      <c r="F50" s="11" t="s">
        <v>22</v>
      </c>
      <c r="G50" s="15" t="s">
        <v>96</v>
      </c>
      <c r="H50" s="11" t="s">
        <v>22</v>
      </c>
      <c r="I50" s="15">
        <v>202012</v>
      </c>
      <c r="J50" s="15" t="s">
        <v>24</v>
      </c>
      <c r="K50" s="15">
        <v>201212</v>
      </c>
      <c r="L50" s="15" t="s">
        <v>25</v>
      </c>
      <c r="M50" s="15" t="s">
        <v>25</v>
      </c>
      <c r="N50" s="15" t="s">
        <v>24</v>
      </c>
    </row>
    <row r="51" ht="29" customHeight="1" spans="1:14">
      <c r="A51" s="11">
        <v>45</v>
      </c>
      <c r="B51" s="16" t="s">
        <v>150</v>
      </c>
      <c r="C51" s="16" t="s">
        <v>38</v>
      </c>
      <c r="D51" s="15" t="s">
        <v>151</v>
      </c>
      <c r="E51" s="15" t="s">
        <v>152</v>
      </c>
      <c r="F51" s="8" t="s">
        <v>22</v>
      </c>
      <c r="G51" s="15" t="s">
        <v>80</v>
      </c>
      <c r="H51" s="8" t="s">
        <v>22</v>
      </c>
      <c r="I51" s="15">
        <v>202012</v>
      </c>
      <c r="J51" s="15" t="s">
        <v>24</v>
      </c>
      <c r="K51" s="15">
        <v>201512</v>
      </c>
      <c r="L51" s="15" t="s">
        <v>25</v>
      </c>
      <c r="M51" s="15" t="s">
        <v>25</v>
      </c>
      <c r="N51" s="15" t="s">
        <v>24</v>
      </c>
    </row>
    <row r="52" ht="29" customHeight="1" spans="1:14">
      <c r="A52" s="11">
        <v>46</v>
      </c>
      <c r="B52" s="16" t="s">
        <v>153</v>
      </c>
      <c r="C52" s="16" t="s">
        <v>38</v>
      </c>
      <c r="D52" s="16" t="s">
        <v>154</v>
      </c>
      <c r="E52" s="16" t="s">
        <v>92</v>
      </c>
      <c r="F52" s="8" t="s">
        <v>22</v>
      </c>
      <c r="G52" s="16" t="s">
        <v>80</v>
      </c>
      <c r="H52" s="8" t="s">
        <v>22</v>
      </c>
      <c r="I52" s="15">
        <v>202012</v>
      </c>
      <c r="J52" s="15" t="s">
        <v>24</v>
      </c>
      <c r="K52" s="15">
        <v>201512</v>
      </c>
      <c r="L52" s="15" t="s">
        <v>25</v>
      </c>
      <c r="M52" s="15" t="s">
        <v>25</v>
      </c>
      <c r="N52" s="15" t="s">
        <v>24</v>
      </c>
    </row>
    <row r="53" ht="29" customHeight="1" spans="1:14">
      <c r="A53" s="11">
        <v>47</v>
      </c>
      <c r="B53" s="16" t="s">
        <v>155</v>
      </c>
      <c r="C53" s="16" t="s">
        <v>38</v>
      </c>
      <c r="D53" s="16" t="s">
        <v>156</v>
      </c>
      <c r="E53" s="16" t="s">
        <v>119</v>
      </c>
      <c r="F53" s="8" t="s">
        <v>22</v>
      </c>
      <c r="G53" s="16">
        <v>202012</v>
      </c>
      <c r="H53" s="8" t="s">
        <v>22</v>
      </c>
      <c r="I53" s="15">
        <v>202104</v>
      </c>
      <c r="J53" s="15" t="s">
        <v>24</v>
      </c>
      <c r="K53" s="15">
        <v>202012</v>
      </c>
      <c r="L53" s="15" t="s">
        <v>25</v>
      </c>
      <c r="M53" s="15" t="s">
        <v>25</v>
      </c>
      <c r="N53" s="15" t="s">
        <v>24</v>
      </c>
    </row>
    <row r="54" ht="29" customHeight="1" spans="1:14">
      <c r="A54" s="11">
        <v>48</v>
      </c>
      <c r="B54" s="16" t="s">
        <v>157</v>
      </c>
      <c r="C54" s="16" t="s">
        <v>38</v>
      </c>
      <c r="D54" s="16" t="s">
        <v>158</v>
      </c>
      <c r="E54" s="16" t="s">
        <v>149</v>
      </c>
      <c r="F54" s="8" t="s">
        <v>22</v>
      </c>
      <c r="G54" s="16">
        <v>201701</v>
      </c>
      <c r="H54" s="8" t="s">
        <v>22</v>
      </c>
      <c r="I54" s="15">
        <v>202101</v>
      </c>
      <c r="J54" s="15" t="s">
        <v>24</v>
      </c>
      <c r="K54" s="15">
        <v>201701</v>
      </c>
      <c r="L54" s="15" t="s">
        <v>25</v>
      </c>
      <c r="M54" s="15" t="s">
        <v>25</v>
      </c>
      <c r="N54" s="15" t="s">
        <v>24</v>
      </c>
    </row>
    <row r="55" ht="29" customHeight="1" spans="1:14">
      <c r="A55" s="11">
        <v>49</v>
      </c>
      <c r="B55" s="16" t="s">
        <v>159</v>
      </c>
      <c r="C55" s="16" t="s">
        <v>20</v>
      </c>
      <c r="D55" s="16" t="s">
        <v>160</v>
      </c>
      <c r="E55" s="16" t="s">
        <v>161</v>
      </c>
      <c r="F55" s="11" t="s">
        <v>22</v>
      </c>
      <c r="G55" s="16" t="s">
        <v>32</v>
      </c>
      <c r="H55" s="11" t="s">
        <v>22</v>
      </c>
      <c r="I55" s="15">
        <v>201912</v>
      </c>
      <c r="J55" s="15" t="s">
        <v>24</v>
      </c>
      <c r="K55" s="15">
        <v>201912</v>
      </c>
      <c r="L55" s="15" t="s">
        <v>25</v>
      </c>
      <c r="M55" s="15" t="s">
        <v>25</v>
      </c>
      <c r="N55" s="15" t="s">
        <v>24</v>
      </c>
    </row>
    <row r="56" ht="29" customHeight="1" spans="1:14">
      <c r="A56" s="11">
        <v>50</v>
      </c>
      <c r="B56" s="16" t="s">
        <v>162</v>
      </c>
      <c r="C56" s="16" t="s">
        <v>38</v>
      </c>
      <c r="D56" s="16" t="s">
        <v>163</v>
      </c>
      <c r="E56" s="16" t="s">
        <v>92</v>
      </c>
      <c r="F56" s="11" t="s">
        <v>22</v>
      </c>
      <c r="G56" s="16">
        <v>201502</v>
      </c>
      <c r="H56" s="11" t="s">
        <v>22</v>
      </c>
      <c r="I56" s="15">
        <v>202102</v>
      </c>
      <c r="J56" s="15" t="s">
        <v>24</v>
      </c>
      <c r="K56" s="15">
        <v>20150206</v>
      </c>
      <c r="L56" s="15" t="s">
        <v>25</v>
      </c>
      <c r="M56" s="15" t="s">
        <v>25</v>
      </c>
      <c r="N56" s="15" t="s">
        <v>24</v>
      </c>
    </row>
    <row r="57" ht="29" customHeight="1" spans="1:14">
      <c r="A57" s="11">
        <v>51</v>
      </c>
      <c r="B57" s="16" t="s">
        <v>164</v>
      </c>
      <c r="C57" s="16" t="s">
        <v>20</v>
      </c>
      <c r="D57" s="15" t="s">
        <v>165</v>
      </c>
      <c r="E57" s="15" t="s">
        <v>166</v>
      </c>
      <c r="F57" s="8" t="s">
        <v>22</v>
      </c>
      <c r="G57" s="15" t="s">
        <v>80</v>
      </c>
      <c r="H57" s="8" t="s">
        <v>22</v>
      </c>
      <c r="I57" s="15">
        <v>202012</v>
      </c>
      <c r="J57" s="15" t="s">
        <v>24</v>
      </c>
      <c r="K57" s="15">
        <v>201512</v>
      </c>
      <c r="L57" s="15" t="s">
        <v>25</v>
      </c>
      <c r="M57" s="15" t="s">
        <v>25</v>
      </c>
      <c r="N57" s="15" t="s">
        <v>24</v>
      </c>
    </row>
    <row r="58" ht="29" customHeight="1" spans="1:14">
      <c r="A58" s="11">
        <v>52</v>
      </c>
      <c r="B58" s="16" t="s">
        <v>167</v>
      </c>
      <c r="C58" s="16" t="s">
        <v>38</v>
      </c>
      <c r="D58" s="15" t="s">
        <v>168</v>
      </c>
      <c r="E58" s="15" t="s">
        <v>169</v>
      </c>
      <c r="F58" s="11" t="s">
        <v>22</v>
      </c>
      <c r="G58" s="15" t="s">
        <v>43</v>
      </c>
      <c r="H58" s="11" t="s">
        <v>22</v>
      </c>
      <c r="I58" s="15">
        <v>202012</v>
      </c>
      <c r="J58" s="15" t="s">
        <v>24</v>
      </c>
      <c r="K58" s="15">
        <v>201112</v>
      </c>
      <c r="L58" s="15" t="s">
        <v>25</v>
      </c>
      <c r="M58" s="15" t="s">
        <v>25</v>
      </c>
      <c r="N58" s="15" t="s">
        <v>24</v>
      </c>
    </row>
    <row r="59" ht="29" customHeight="1" spans="1:14">
      <c r="A59" s="11">
        <v>53</v>
      </c>
      <c r="B59" s="19" t="s">
        <v>170</v>
      </c>
      <c r="C59" s="19" t="s">
        <v>20</v>
      </c>
      <c r="D59" s="20" t="s">
        <v>171</v>
      </c>
      <c r="E59" s="15" t="s">
        <v>172</v>
      </c>
      <c r="F59" s="11" t="s">
        <v>22</v>
      </c>
      <c r="G59" s="15" t="s">
        <v>173</v>
      </c>
      <c r="H59" s="11" t="s">
        <v>22</v>
      </c>
      <c r="I59" s="15">
        <v>202012</v>
      </c>
      <c r="J59" s="15" t="s">
        <v>24</v>
      </c>
      <c r="K59" s="15">
        <v>199912</v>
      </c>
      <c r="L59" s="15" t="s">
        <v>25</v>
      </c>
      <c r="M59" s="15" t="s">
        <v>25</v>
      </c>
      <c r="N59" s="15" t="s">
        <v>24</v>
      </c>
    </row>
    <row r="60" ht="29" customHeight="1" spans="1:14">
      <c r="A60" s="11">
        <v>54</v>
      </c>
      <c r="B60" s="19" t="s">
        <v>174</v>
      </c>
      <c r="C60" s="19" t="s">
        <v>20</v>
      </c>
      <c r="D60" s="15" t="s">
        <v>175</v>
      </c>
      <c r="E60" s="19">
        <v>198407</v>
      </c>
      <c r="F60" s="11" t="s">
        <v>22</v>
      </c>
      <c r="G60" s="15" t="s">
        <v>173</v>
      </c>
      <c r="H60" s="11" t="s">
        <v>22</v>
      </c>
      <c r="I60" s="15">
        <v>202012</v>
      </c>
      <c r="J60" s="15" t="s">
        <v>24</v>
      </c>
      <c r="K60" s="15">
        <v>199912</v>
      </c>
      <c r="L60" s="15" t="s">
        <v>25</v>
      </c>
      <c r="M60" s="15" t="s">
        <v>25</v>
      </c>
      <c r="N60" s="15" t="s">
        <v>24</v>
      </c>
    </row>
    <row r="61" ht="29" customHeight="1" spans="1:14">
      <c r="A61" s="11">
        <v>55</v>
      </c>
      <c r="B61" s="21" t="s">
        <v>176</v>
      </c>
      <c r="C61" s="19" t="s">
        <v>20</v>
      </c>
      <c r="D61" s="22" t="s">
        <v>177</v>
      </c>
      <c r="E61" s="22" t="s">
        <v>178</v>
      </c>
      <c r="F61" s="11" t="s">
        <v>22</v>
      </c>
      <c r="G61" s="15" t="s">
        <v>96</v>
      </c>
      <c r="H61" s="11" t="s">
        <v>22</v>
      </c>
      <c r="I61" s="15">
        <v>202012</v>
      </c>
      <c r="J61" s="15" t="s">
        <v>24</v>
      </c>
      <c r="K61" s="15">
        <v>201212</v>
      </c>
      <c r="L61" s="15" t="s">
        <v>25</v>
      </c>
      <c r="M61" s="15" t="s">
        <v>25</v>
      </c>
      <c r="N61" s="15" t="s">
        <v>24</v>
      </c>
    </row>
    <row r="62" ht="29" customHeight="1" spans="1:14">
      <c r="A62" s="11">
        <v>56</v>
      </c>
      <c r="B62" s="16" t="s">
        <v>179</v>
      </c>
      <c r="C62" s="16" t="s">
        <v>20</v>
      </c>
      <c r="D62" s="15" t="s">
        <v>180</v>
      </c>
      <c r="E62" s="15" t="s">
        <v>172</v>
      </c>
      <c r="F62" s="11" t="s">
        <v>22</v>
      </c>
      <c r="G62" s="15" t="s">
        <v>76</v>
      </c>
      <c r="H62" s="11" t="s">
        <v>22</v>
      </c>
      <c r="I62" s="15">
        <v>202012</v>
      </c>
      <c r="J62" s="15" t="s">
        <v>24</v>
      </c>
      <c r="K62" s="15">
        <v>200712</v>
      </c>
      <c r="L62" s="15" t="s">
        <v>25</v>
      </c>
      <c r="M62" s="15" t="s">
        <v>25</v>
      </c>
      <c r="N62" s="15" t="s">
        <v>24</v>
      </c>
    </row>
    <row r="63" ht="29" customHeight="1" spans="1:14">
      <c r="A63" s="11">
        <v>57</v>
      </c>
      <c r="B63" s="16" t="s">
        <v>181</v>
      </c>
      <c r="C63" s="16" t="s">
        <v>20</v>
      </c>
      <c r="D63" s="15" t="s">
        <v>182</v>
      </c>
      <c r="E63" s="15" t="s">
        <v>139</v>
      </c>
      <c r="F63" s="11" t="s">
        <v>22</v>
      </c>
      <c r="G63" s="15" t="s">
        <v>23</v>
      </c>
      <c r="H63" s="11" t="s">
        <v>22</v>
      </c>
      <c r="I63" s="15">
        <v>202012</v>
      </c>
      <c r="J63" s="15" t="s">
        <v>24</v>
      </c>
      <c r="K63" s="15">
        <v>200812</v>
      </c>
      <c r="L63" s="15" t="s">
        <v>25</v>
      </c>
      <c r="M63" s="15" t="s">
        <v>25</v>
      </c>
      <c r="N63" s="15" t="s">
        <v>24</v>
      </c>
    </row>
    <row r="64" ht="29" customHeight="1" spans="1:14">
      <c r="A64" s="11">
        <v>58</v>
      </c>
      <c r="B64" s="16" t="s">
        <v>183</v>
      </c>
      <c r="C64" s="16" t="s">
        <v>20</v>
      </c>
      <c r="D64" s="15" t="s">
        <v>184</v>
      </c>
      <c r="E64" s="15" t="s">
        <v>63</v>
      </c>
      <c r="F64" s="14" t="s">
        <v>185</v>
      </c>
      <c r="G64" s="15" t="s">
        <v>186</v>
      </c>
      <c r="H64" s="14" t="s">
        <v>185</v>
      </c>
      <c r="I64" s="15">
        <v>202012</v>
      </c>
      <c r="J64" s="15" t="s">
        <v>187</v>
      </c>
      <c r="K64" s="15">
        <v>200412</v>
      </c>
      <c r="L64" s="15" t="s">
        <v>188</v>
      </c>
      <c r="M64" s="15" t="s">
        <v>188</v>
      </c>
      <c r="N64" s="15" t="s">
        <v>187</v>
      </c>
    </row>
    <row r="65" ht="29" customHeight="1" spans="1:14">
      <c r="A65" s="11">
        <v>59</v>
      </c>
      <c r="B65" s="16" t="s">
        <v>189</v>
      </c>
      <c r="C65" s="16" t="s">
        <v>20</v>
      </c>
      <c r="D65" s="15" t="s">
        <v>190</v>
      </c>
      <c r="E65" s="15" t="s">
        <v>191</v>
      </c>
      <c r="F65" s="14" t="s">
        <v>185</v>
      </c>
      <c r="G65" s="15" t="s">
        <v>192</v>
      </c>
      <c r="H65" s="14" t="s">
        <v>185</v>
      </c>
      <c r="I65" s="15">
        <v>202101</v>
      </c>
      <c r="J65" s="15" t="s">
        <v>187</v>
      </c>
      <c r="K65" s="15">
        <v>200401</v>
      </c>
      <c r="L65" s="15" t="s">
        <v>188</v>
      </c>
      <c r="M65" s="15" t="s">
        <v>188</v>
      </c>
      <c r="N65" s="15" t="s">
        <v>187</v>
      </c>
    </row>
    <row r="66" ht="29" customHeight="1" spans="1:14">
      <c r="A66" s="11">
        <v>60</v>
      </c>
      <c r="B66" s="16" t="s">
        <v>193</v>
      </c>
      <c r="C66" s="16" t="s">
        <v>38</v>
      </c>
      <c r="D66" s="15" t="s">
        <v>194</v>
      </c>
      <c r="E66" s="15" t="s">
        <v>101</v>
      </c>
      <c r="F66" s="11" t="s">
        <v>185</v>
      </c>
      <c r="G66" s="15" t="s">
        <v>195</v>
      </c>
      <c r="H66" s="11" t="s">
        <v>185</v>
      </c>
      <c r="I66" s="15">
        <v>202012</v>
      </c>
      <c r="J66" s="15" t="s">
        <v>187</v>
      </c>
      <c r="K66" s="15">
        <v>201712</v>
      </c>
      <c r="L66" s="15" t="s">
        <v>188</v>
      </c>
      <c r="M66" s="15" t="s">
        <v>188</v>
      </c>
      <c r="N66" s="15" t="s">
        <v>187</v>
      </c>
    </row>
    <row r="67" ht="29" customHeight="1" spans="1:14">
      <c r="A67" s="11">
        <v>61</v>
      </c>
      <c r="B67" s="16" t="s">
        <v>196</v>
      </c>
      <c r="C67" s="16" t="s">
        <v>20</v>
      </c>
      <c r="D67" s="15" t="s">
        <v>197</v>
      </c>
      <c r="E67" s="15" t="s">
        <v>73</v>
      </c>
      <c r="F67" s="8" t="s">
        <v>185</v>
      </c>
      <c r="G67" s="15" t="s">
        <v>80</v>
      </c>
      <c r="H67" s="8" t="s">
        <v>185</v>
      </c>
      <c r="I67" s="15">
        <v>202012</v>
      </c>
      <c r="J67" s="15" t="s">
        <v>187</v>
      </c>
      <c r="K67" s="15">
        <v>201512</v>
      </c>
      <c r="L67" s="15" t="s">
        <v>188</v>
      </c>
      <c r="M67" s="15" t="s">
        <v>188</v>
      </c>
      <c r="N67" s="15" t="s">
        <v>187</v>
      </c>
    </row>
    <row r="68" ht="29" customHeight="1" spans="1:14">
      <c r="A68" s="11">
        <v>62</v>
      </c>
      <c r="B68" s="16" t="s">
        <v>198</v>
      </c>
      <c r="C68" s="16" t="s">
        <v>20</v>
      </c>
      <c r="D68" s="15" t="s">
        <v>199</v>
      </c>
      <c r="E68" s="15" t="s">
        <v>119</v>
      </c>
      <c r="F68" s="11" t="s">
        <v>185</v>
      </c>
      <c r="G68" s="15" t="s">
        <v>50</v>
      </c>
      <c r="H68" s="11" t="s">
        <v>185</v>
      </c>
      <c r="I68" s="15">
        <v>202010</v>
      </c>
      <c r="J68" s="15" t="s">
        <v>187</v>
      </c>
      <c r="K68" s="15">
        <v>201701</v>
      </c>
      <c r="L68" s="15" t="s">
        <v>188</v>
      </c>
      <c r="M68" s="15" t="s">
        <v>188</v>
      </c>
      <c r="N68" s="15" t="s">
        <v>187</v>
      </c>
    </row>
    <row r="69" ht="29" customHeight="1" spans="1:14">
      <c r="A69" s="11">
        <v>63</v>
      </c>
      <c r="B69" s="16" t="s">
        <v>200</v>
      </c>
      <c r="C69" s="16" t="s">
        <v>20</v>
      </c>
      <c r="D69" s="15" t="s">
        <v>201</v>
      </c>
      <c r="E69" s="15" t="s">
        <v>202</v>
      </c>
      <c r="F69" s="11" t="s">
        <v>185</v>
      </c>
      <c r="G69" s="15" t="s">
        <v>93</v>
      </c>
      <c r="H69" s="11" t="s">
        <v>185</v>
      </c>
      <c r="I69" s="15">
        <v>202011</v>
      </c>
      <c r="J69" s="15" t="s">
        <v>187</v>
      </c>
      <c r="K69" s="15">
        <v>201311</v>
      </c>
      <c r="L69" s="15" t="s">
        <v>188</v>
      </c>
      <c r="M69" s="15" t="s">
        <v>188</v>
      </c>
      <c r="N69" s="15" t="s">
        <v>187</v>
      </c>
    </row>
    <row r="70" ht="29" customHeight="1" spans="1:14">
      <c r="A70" s="11">
        <v>64</v>
      </c>
      <c r="B70" s="16" t="s">
        <v>203</v>
      </c>
      <c r="C70" s="16" t="s">
        <v>38</v>
      </c>
      <c r="D70" s="15" t="s">
        <v>204</v>
      </c>
      <c r="E70" s="15" t="s">
        <v>202</v>
      </c>
      <c r="F70" s="11" t="s">
        <v>185</v>
      </c>
      <c r="G70" s="15" t="s">
        <v>109</v>
      </c>
      <c r="H70" s="11" t="s">
        <v>185</v>
      </c>
      <c r="I70" s="15">
        <v>202102</v>
      </c>
      <c r="J70" s="15" t="s">
        <v>187</v>
      </c>
      <c r="K70" s="15">
        <v>201502</v>
      </c>
      <c r="L70" s="15" t="s">
        <v>188</v>
      </c>
      <c r="M70" s="15" t="s">
        <v>188</v>
      </c>
      <c r="N70" s="15" t="s">
        <v>187</v>
      </c>
    </row>
    <row r="71" ht="29" customHeight="1" spans="1:14">
      <c r="A71" s="11">
        <v>65</v>
      </c>
      <c r="B71" s="16" t="s">
        <v>205</v>
      </c>
      <c r="C71" s="16" t="s">
        <v>38</v>
      </c>
      <c r="D71" s="15" t="s">
        <v>206</v>
      </c>
      <c r="E71" s="15" t="s">
        <v>207</v>
      </c>
      <c r="F71" s="8" t="s">
        <v>185</v>
      </c>
      <c r="G71" s="15" t="s">
        <v>208</v>
      </c>
      <c r="H71" s="8" t="s">
        <v>185</v>
      </c>
      <c r="I71" s="15">
        <v>202106</v>
      </c>
      <c r="J71" s="15" t="s">
        <v>187</v>
      </c>
      <c r="K71" s="15">
        <v>201812</v>
      </c>
      <c r="L71" s="15" t="s">
        <v>188</v>
      </c>
      <c r="M71" s="15" t="s">
        <v>188</v>
      </c>
      <c r="N71" s="15" t="s">
        <v>187</v>
      </c>
    </row>
    <row r="72" ht="29" customHeight="1" spans="1:14">
      <c r="A72" s="11">
        <v>66</v>
      </c>
      <c r="B72" s="16" t="s">
        <v>209</v>
      </c>
      <c r="C72" s="16" t="s">
        <v>20</v>
      </c>
      <c r="D72" s="15" t="s">
        <v>210</v>
      </c>
      <c r="E72" s="15" t="s">
        <v>211</v>
      </c>
      <c r="F72" s="11" t="s">
        <v>185</v>
      </c>
      <c r="G72" s="15" t="s">
        <v>195</v>
      </c>
      <c r="H72" s="11" t="s">
        <v>185</v>
      </c>
      <c r="I72" s="15">
        <v>202012</v>
      </c>
      <c r="J72" s="15" t="s">
        <v>187</v>
      </c>
      <c r="K72" s="15" t="s">
        <v>195</v>
      </c>
      <c r="L72" s="15" t="s">
        <v>188</v>
      </c>
      <c r="M72" s="15" t="s">
        <v>188</v>
      </c>
      <c r="N72" s="15" t="s">
        <v>187</v>
      </c>
    </row>
    <row r="73" ht="29" customHeight="1" spans="1:14">
      <c r="A73" s="11">
        <v>67</v>
      </c>
      <c r="B73" s="16" t="s">
        <v>212</v>
      </c>
      <c r="C73" s="16" t="s">
        <v>20</v>
      </c>
      <c r="D73" s="15" t="s">
        <v>213</v>
      </c>
      <c r="E73" s="15" t="s">
        <v>73</v>
      </c>
      <c r="F73" s="11" t="s">
        <v>185</v>
      </c>
      <c r="G73" s="15" t="s">
        <v>109</v>
      </c>
      <c r="H73" s="11" t="s">
        <v>185</v>
      </c>
      <c r="I73" s="15">
        <v>202102</v>
      </c>
      <c r="J73" s="15" t="s">
        <v>187</v>
      </c>
      <c r="K73" s="15">
        <v>201502</v>
      </c>
      <c r="L73" s="15" t="s">
        <v>188</v>
      </c>
      <c r="M73" s="15" t="s">
        <v>188</v>
      </c>
      <c r="N73" s="15" t="s">
        <v>187</v>
      </c>
    </row>
    <row r="74" ht="29" customHeight="1" spans="1:14">
      <c r="A74" s="11">
        <v>68</v>
      </c>
      <c r="B74" s="16" t="s">
        <v>214</v>
      </c>
      <c r="C74" s="16" t="s">
        <v>20</v>
      </c>
      <c r="D74" s="15" t="s">
        <v>215</v>
      </c>
      <c r="E74" s="15" t="s">
        <v>207</v>
      </c>
      <c r="F74" s="8" t="s">
        <v>185</v>
      </c>
      <c r="G74" s="15" t="s">
        <v>60</v>
      </c>
      <c r="H74" s="8" t="s">
        <v>185</v>
      </c>
      <c r="I74" s="15">
        <v>202012</v>
      </c>
      <c r="J74" s="15" t="s">
        <v>187</v>
      </c>
      <c r="K74" s="15">
        <v>202012</v>
      </c>
      <c r="L74" s="15" t="s">
        <v>188</v>
      </c>
      <c r="M74" s="15" t="s">
        <v>188</v>
      </c>
      <c r="N74" s="15" t="s">
        <v>187</v>
      </c>
    </row>
    <row r="75" ht="29" customHeight="1" spans="1:14">
      <c r="A75" s="11">
        <v>69</v>
      </c>
      <c r="B75" s="16" t="s">
        <v>216</v>
      </c>
      <c r="C75" s="16" t="s">
        <v>20</v>
      </c>
      <c r="D75" s="15" t="s">
        <v>217</v>
      </c>
      <c r="E75" s="15" t="s">
        <v>70</v>
      </c>
      <c r="F75" s="11" t="s">
        <v>185</v>
      </c>
      <c r="G75" s="15" t="s">
        <v>109</v>
      </c>
      <c r="H75" s="11" t="s">
        <v>185</v>
      </c>
      <c r="I75" s="15">
        <v>202102</v>
      </c>
      <c r="J75" s="15" t="s">
        <v>187</v>
      </c>
      <c r="K75" s="15">
        <v>201502</v>
      </c>
      <c r="L75" s="15" t="s">
        <v>188</v>
      </c>
      <c r="M75" s="15" t="s">
        <v>188</v>
      </c>
      <c r="N75" s="15" t="s">
        <v>187</v>
      </c>
    </row>
    <row r="76" ht="29" customHeight="1" spans="1:14">
      <c r="A76" s="11">
        <v>70</v>
      </c>
      <c r="B76" s="16" t="s">
        <v>218</v>
      </c>
      <c r="C76" s="16" t="s">
        <v>20</v>
      </c>
      <c r="D76" s="15" t="s">
        <v>219</v>
      </c>
      <c r="E76" s="15" t="s">
        <v>70</v>
      </c>
      <c r="F76" s="11" t="s">
        <v>185</v>
      </c>
      <c r="G76" s="15" t="s">
        <v>109</v>
      </c>
      <c r="H76" s="11" t="s">
        <v>185</v>
      </c>
      <c r="I76" s="15">
        <v>202102</v>
      </c>
      <c r="J76" s="15" t="s">
        <v>187</v>
      </c>
      <c r="K76" s="15">
        <v>201502</v>
      </c>
      <c r="L76" s="15" t="s">
        <v>188</v>
      </c>
      <c r="M76" s="15" t="s">
        <v>188</v>
      </c>
      <c r="N76" s="15" t="s">
        <v>187</v>
      </c>
    </row>
    <row r="77" ht="29" customHeight="1" spans="1:14">
      <c r="A77" s="11">
        <v>71</v>
      </c>
      <c r="B77" s="19" t="s">
        <v>220</v>
      </c>
      <c r="C77" s="19" t="s">
        <v>38</v>
      </c>
      <c r="D77" s="15" t="s">
        <v>221</v>
      </c>
      <c r="E77" s="15" t="s">
        <v>70</v>
      </c>
      <c r="F77" s="8" t="s">
        <v>185</v>
      </c>
      <c r="G77" s="15" t="s">
        <v>80</v>
      </c>
      <c r="H77" s="8" t="s">
        <v>185</v>
      </c>
      <c r="I77" s="15">
        <v>202012</v>
      </c>
      <c r="J77" s="15" t="s">
        <v>187</v>
      </c>
      <c r="K77" s="15">
        <v>201512</v>
      </c>
      <c r="L77" s="15" t="s">
        <v>188</v>
      </c>
      <c r="M77" s="15" t="s">
        <v>188</v>
      </c>
      <c r="N77" s="15" t="s">
        <v>187</v>
      </c>
    </row>
    <row r="78" ht="29" customHeight="1" spans="1:14">
      <c r="A78" s="11">
        <v>72</v>
      </c>
      <c r="B78" s="16" t="s">
        <v>222</v>
      </c>
      <c r="C78" s="16" t="s">
        <v>38</v>
      </c>
      <c r="D78" s="15" t="s">
        <v>223</v>
      </c>
      <c r="E78" s="15" t="s">
        <v>126</v>
      </c>
      <c r="F78" s="11" t="s">
        <v>185</v>
      </c>
      <c r="G78" s="15" t="s">
        <v>109</v>
      </c>
      <c r="H78" s="11" t="s">
        <v>185</v>
      </c>
      <c r="I78" s="15">
        <v>202102</v>
      </c>
      <c r="J78" s="15" t="s">
        <v>187</v>
      </c>
      <c r="K78" s="15">
        <v>201502</v>
      </c>
      <c r="L78" s="15" t="s">
        <v>188</v>
      </c>
      <c r="M78" s="15" t="s">
        <v>188</v>
      </c>
      <c r="N78" s="15" t="s">
        <v>187</v>
      </c>
    </row>
    <row r="79" ht="29" customHeight="1" spans="1:14">
      <c r="A79" s="11">
        <v>73</v>
      </c>
      <c r="B79" s="16" t="s">
        <v>224</v>
      </c>
      <c r="C79" s="16" t="s">
        <v>38</v>
      </c>
      <c r="D79" s="15" t="s">
        <v>225</v>
      </c>
      <c r="E79" s="15" t="s">
        <v>87</v>
      </c>
      <c r="F79" s="8" t="s">
        <v>185</v>
      </c>
      <c r="G79" s="15" t="s">
        <v>80</v>
      </c>
      <c r="H79" s="8" t="s">
        <v>185</v>
      </c>
      <c r="I79" s="15">
        <v>202012</v>
      </c>
      <c r="J79" s="15" t="s">
        <v>187</v>
      </c>
      <c r="K79" s="15">
        <v>201512</v>
      </c>
      <c r="L79" s="15" t="s">
        <v>188</v>
      </c>
      <c r="M79" s="15" t="s">
        <v>188</v>
      </c>
      <c r="N79" s="15" t="s">
        <v>187</v>
      </c>
    </row>
    <row r="80" ht="29" customHeight="1" spans="1:14">
      <c r="A80" s="11">
        <v>74</v>
      </c>
      <c r="B80" s="16" t="s">
        <v>226</v>
      </c>
      <c r="C80" s="16" t="s">
        <v>20</v>
      </c>
      <c r="D80" s="15" t="s">
        <v>227</v>
      </c>
      <c r="E80" s="15" t="s">
        <v>92</v>
      </c>
      <c r="F80" s="11" t="s">
        <v>185</v>
      </c>
      <c r="G80" s="15" t="s">
        <v>64</v>
      </c>
      <c r="H80" s="11" t="s">
        <v>185</v>
      </c>
      <c r="I80" s="15">
        <v>202011</v>
      </c>
      <c r="J80" s="15" t="s">
        <v>187</v>
      </c>
      <c r="K80" s="15">
        <v>200911</v>
      </c>
      <c r="L80" s="15" t="s">
        <v>188</v>
      </c>
      <c r="M80" s="15" t="s">
        <v>188</v>
      </c>
      <c r="N80" s="15" t="s">
        <v>187</v>
      </c>
    </row>
    <row r="81" ht="29" customHeight="1" spans="1:14">
      <c r="A81" s="11">
        <v>75</v>
      </c>
      <c r="B81" s="16" t="s">
        <v>228</v>
      </c>
      <c r="C81" s="16" t="s">
        <v>38</v>
      </c>
      <c r="D81" s="15" t="s">
        <v>229</v>
      </c>
      <c r="E81" s="15" t="s">
        <v>59</v>
      </c>
      <c r="F81" s="8" t="s">
        <v>185</v>
      </c>
      <c r="G81" s="15" t="s">
        <v>195</v>
      </c>
      <c r="H81" s="8" t="s">
        <v>185</v>
      </c>
      <c r="I81" s="15">
        <v>20201020</v>
      </c>
      <c r="J81" s="15" t="s">
        <v>187</v>
      </c>
      <c r="K81" s="15">
        <v>20171231</v>
      </c>
      <c r="L81" s="15" t="s">
        <v>188</v>
      </c>
      <c r="M81" s="15" t="s">
        <v>188</v>
      </c>
      <c r="N81" s="15" t="s">
        <v>187</v>
      </c>
    </row>
    <row r="82" ht="29" customHeight="1" spans="1:14">
      <c r="A82" s="11">
        <v>76</v>
      </c>
      <c r="B82" s="16" t="s">
        <v>54</v>
      </c>
      <c r="C82" s="16" t="s">
        <v>20</v>
      </c>
      <c r="D82" s="15" t="s">
        <v>230</v>
      </c>
      <c r="E82" s="15" t="s">
        <v>202</v>
      </c>
      <c r="F82" s="11" t="s">
        <v>185</v>
      </c>
      <c r="G82" s="15" t="s">
        <v>109</v>
      </c>
      <c r="H82" s="11" t="s">
        <v>185</v>
      </c>
      <c r="I82" s="15">
        <v>202102</v>
      </c>
      <c r="J82" s="15" t="s">
        <v>187</v>
      </c>
      <c r="K82" s="15">
        <v>201502</v>
      </c>
      <c r="L82" s="15" t="s">
        <v>188</v>
      </c>
      <c r="M82" s="15" t="s">
        <v>188</v>
      </c>
      <c r="N82" s="15" t="s">
        <v>187</v>
      </c>
    </row>
    <row r="83" ht="29" customHeight="1" spans="1:14">
      <c r="A83" s="11">
        <v>77</v>
      </c>
      <c r="B83" s="16" t="s">
        <v>231</v>
      </c>
      <c r="C83" s="16" t="s">
        <v>20</v>
      </c>
      <c r="D83" s="15" t="s">
        <v>232</v>
      </c>
      <c r="E83" s="15" t="s">
        <v>73</v>
      </c>
      <c r="F83" s="8" t="s">
        <v>185</v>
      </c>
      <c r="G83" s="15" t="s">
        <v>109</v>
      </c>
      <c r="H83" s="8" t="s">
        <v>185</v>
      </c>
      <c r="I83" s="15">
        <v>202102</v>
      </c>
      <c r="J83" s="15" t="s">
        <v>187</v>
      </c>
      <c r="K83" s="15">
        <v>201502</v>
      </c>
      <c r="L83" s="15" t="s">
        <v>188</v>
      </c>
      <c r="M83" s="15" t="s">
        <v>188</v>
      </c>
      <c r="N83" s="15" t="s">
        <v>187</v>
      </c>
    </row>
    <row r="84" ht="29" customHeight="1" spans="1:14">
      <c r="A84" s="11">
        <v>78</v>
      </c>
      <c r="B84" s="16" t="s">
        <v>233</v>
      </c>
      <c r="C84" s="16" t="s">
        <v>20</v>
      </c>
      <c r="D84" s="15" t="s">
        <v>234</v>
      </c>
      <c r="E84" s="15" t="s">
        <v>49</v>
      </c>
      <c r="F84" s="11" t="s">
        <v>185</v>
      </c>
      <c r="G84" s="15" t="s">
        <v>43</v>
      </c>
      <c r="H84" s="11" t="s">
        <v>185</v>
      </c>
      <c r="I84" s="15">
        <v>20201205</v>
      </c>
      <c r="J84" s="15" t="s">
        <v>187</v>
      </c>
      <c r="K84" s="15">
        <v>201112</v>
      </c>
      <c r="L84" s="15" t="s">
        <v>188</v>
      </c>
      <c r="M84" s="15" t="s">
        <v>188</v>
      </c>
      <c r="N84" s="15" t="s">
        <v>187</v>
      </c>
    </row>
    <row r="85" ht="29" customHeight="1" spans="1:14">
      <c r="A85" s="11">
        <v>79</v>
      </c>
      <c r="B85" s="16" t="s">
        <v>235</v>
      </c>
      <c r="C85" s="16" t="s">
        <v>38</v>
      </c>
      <c r="D85" s="15" t="s">
        <v>236</v>
      </c>
      <c r="E85" s="15" t="s">
        <v>211</v>
      </c>
      <c r="F85" s="11" t="s">
        <v>185</v>
      </c>
      <c r="G85" s="15" t="s">
        <v>237</v>
      </c>
      <c r="H85" s="11" t="s">
        <v>185</v>
      </c>
      <c r="I85" s="15">
        <v>202012</v>
      </c>
      <c r="J85" s="15" t="s">
        <v>187</v>
      </c>
      <c r="K85" s="15">
        <v>201312</v>
      </c>
      <c r="L85" s="15" t="s">
        <v>188</v>
      </c>
      <c r="M85" s="15" t="s">
        <v>188</v>
      </c>
      <c r="N85" s="15" t="s">
        <v>187</v>
      </c>
    </row>
    <row r="86" ht="29" customHeight="1" spans="1:14">
      <c r="A86" s="11">
        <v>80</v>
      </c>
      <c r="B86" s="16" t="s">
        <v>238</v>
      </c>
      <c r="C86" s="16" t="s">
        <v>38</v>
      </c>
      <c r="D86" s="15" t="s">
        <v>239</v>
      </c>
      <c r="E86" s="15" t="s">
        <v>211</v>
      </c>
      <c r="F86" s="8" t="s">
        <v>185</v>
      </c>
      <c r="G86" s="15" t="s">
        <v>195</v>
      </c>
      <c r="H86" s="8" t="s">
        <v>185</v>
      </c>
      <c r="I86" s="15">
        <v>20200910</v>
      </c>
      <c r="J86" s="15" t="s">
        <v>187</v>
      </c>
      <c r="K86" s="15">
        <v>201712</v>
      </c>
      <c r="L86" s="15" t="s">
        <v>188</v>
      </c>
      <c r="M86" s="15" t="s">
        <v>188</v>
      </c>
      <c r="N86" s="15" t="s">
        <v>187</v>
      </c>
    </row>
    <row r="87" ht="29" customHeight="1" spans="1:14">
      <c r="A87" s="11">
        <v>81</v>
      </c>
      <c r="B87" s="16" t="s">
        <v>240</v>
      </c>
      <c r="C87" s="16" t="s">
        <v>38</v>
      </c>
      <c r="D87" s="15" t="s">
        <v>241</v>
      </c>
      <c r="E87" s="15" t="s">
        <v>242</v>
      </c>
      <c r="F87" s="8" t="s">
        <v>185</v>
      </c>
      <c r="G87" s="15" t="s">
        <v>60</v>
      </c>
      <c r="H87" s="8" t="s">
        <v>185</v>
      </c>
      <c r="I87" s="15">
        <v>202102</v>
      </c>
      <c r="J87" s="15" t="s">
        <v>187</v>
      </c>
      <c r="K87" s="15">
        <v>202012</v>
      </c>
      <c r="L87" s="15" t="s">
        <v>188</v>
      </c>
      <c r="M87" s="15" t="s">
        <v>188</v>
      </c>
      <c r="N87" s="15" t="s">
        <v>187</v>
      </c>
    </row>
    <row r="88" ht="29" customHeight="1" spans="1:14">
      <c r="A88" s="11">
        <v>82</v>
      </c>
      <c r="B88" s="16" t="s">
        <v>243</v>
      </c>
      <c r="C88" s="16" t="s">
        <v>38</v>
      </c>
      <c r="D88" s="15" t="s">
        <v>244</v>
      </c>
      <c r="E88" s="15" t="s">
        <v>73</v>
      </c>
      <c r="F88" s="11" t="s">
        <v>185</v>
      </c>
      <c r="G88" s="15" t="s">
        <v>80</v>
      </c>
      <c r="H88" s="11" t="s">
        <v>185</v>
      </c>
      <c r="I88" s="15">
        <v>202012</v>
      </c>
      <c r="J88" s="15" t="s">
        <v>187</v>
      </c>
      <c r="K88" s="15">
        <v>201512</v>
      </c>
      <c r="L88" s="15" t="s">
        <v>188</v>
      </c>
      <c r="M88" s="15" t="s">
        <v>188</v>
      </c>
      <c r="N88" s="15" t="s">
        <v>187</v>
      </c>
    </row>
    <row r="89" ht="29" customHeight="1" spans="1:14">
      <c r="A89" s="11">
        <v>83</v>
      </c>
      <c r="B89" s="16" t="s">
        <v>245</v>
      </c>
      <c r="C89" s="16" t="s">
        <v>20</v>
      </c>
      <c r="D89" s="15" t="s">
        <v>246</v>
      </c>
      <c r="E89" s="15" t="s">
        <v>211</v>
      </c>
      <c r="F89" s="8" t="s">
        <v>185</v>
      </c>
      <c r="G89" s="15" t="s">
        <v>195</v>
      </c>
      <c r="H89" s="8" t="s">
        <v>185</v>
      </c>
      <c r="I89" s="15">
        <v>202012</v>
      </c>
      <c r="J89" s="15" t="s">
        <v>187</v>
      </c>
      <c r="K89" s="15">
        <v>201712</v>
      </c>
      <c r="L89" s="15" t="s">
        <v>188</v>
      </c>
      <c r="M89" s="15" t="s">
        <v>188</v>
      </c>
      <c r="N89" s="15" t="s">
        <v>187</v>
      </c>
    </row>
    <row r="90" ht="29" customHeight="1" spans="1:14">
      <c r="A90" s="11">
        <v>84</v>
      </c>
      <c r="B90" s="16" t="s">
        <v>247</v>
      </c>
      <c r="C90" s="16" t="s">
        <v>20</v>
      </c>
      <c r="D90" s="15" t="s">
        <v>248</v>
      </c>
      <c r="E90" s="15" t="s">
        <v>249</v>
      </c>
      <c r="F90" s="8" t="s">
        <v>185</v>
      </c>
      <c r="G90" s="15" t="s">
        <v>250</v>
      </c>
      <c r="H90" s="8" t="s">
        <v>185</v>
      </c>
      <c r="I90" s="15">
        <v>202008</v>
      </c>
      <c r="J90" s="15" t="s">
        <v>187</v>
      </c>
      <c r="K90" s="15">
        <v>200108</v>
      </c>
      <c r="L90" s="15" t="s">
        <v>188</v>
      </c>
      <c r="M90" s="15" t="s">
        <v>188</v>
      </c>
      <c r="N90" s="15" t="s">
        <v>187</v>
      </c>
    </row>
    <row r="91" ht="29" customHeight="1" spans="1:14">
      <c r="A91" s="11">
        <v>85</v>
      </c>
      <c r="B91" s="16" t="s">
        <v>251</v>
      </c>
      <c r="C91" s="16" t="s">
        <v>20</v>
      </c>
      <c r="D91" s="15" t="s">
        <v>252</v>
      </c>
      <c r="E91" s="15" t="s">
        <v>70</v>
      </c>
      <c r="F91" s="8" t="s">
        <v>185</v>
      </c>
      <c r="G91" s="15" t="s">
        <v>208</v>
      </c>
      <c r="H91" s="8" t="s">
        <v>185</v>
      </c>
      <c r="I91" s="15">
        <v>202106</v>
      </c>
      <c r="J91" s="15" t="s">
        <v>187</v>
      </c>
      <c r="K91" s="15">
        <v>201812</v>
      </c>
      <c r="L91" s="15" t="s">
        <v>188</v>
      </c>
      <c r="M91" s="15" t="s">
        <v>188</v>
      </c>
      <c r="N91" s="15" t="s">
        <v>187</v>
      </c>
    </row>
    <row r="92" ht="29" customHeight="1" spans="1:14">
      <c r="A92" s="11">
        <v>86</v>
      </c>
      <c r="B92" s="16" t="s">
        <v>253</v>
      </c>
      <c r="C92" s="16" t="s">
        <v>38</v>
      </c>
      <c r="D92" s="15" t="s">
        <v>254</v>
      </c>
      <c r="E92" s="15" t="s">
        <v>255</v>
      </c>
      <c r="F92" s="8" t="s">
        <v>185</v>
      </c>
      <c r="G92" s="15" t="s">
        <v>50</v>
      </c>
      <c r="H92" s="8" t="s">
        <v>185</v>
      </c>
      <c r="I92" s="15">
        <v>202101</v>
      </c>
      <c r="J92" s="15" t="s">
        <v>187</v>
      </c>
      <c r="K92" s="15">
        <v>201701</v>
      </c>
      <c r="L92" s="15" t="s">
        <v>188</v>
      </c>
      <c r="M92" s="15" t="s">
        <v>188</v>
      </c>
      <c r="N92" s="15" t="s">
        <v>187</v>
      </c>
    </row>
    <row r="93" ht="29" customHeight="1" spans="1:14">
      <c r="A93" s="11">
        <v>87</v>
      </c>
      <c r="B93" s="16" t="s">
        <v>256</v>
      </c>
      <c r="C93" s="16" t="s">
        <v>38</v>
      </c>
      <c r="D93" s="15" t="s">
        <v>257</v>
      </c>
      <c r="E93" s="15" t="s">
        <v>250</v>
      </c>
      <c r="F93" s="11" t="s">
        <v>185</v>
      </c>
      <c r="G93" s="15" t="s">
        <v>195</v>
      </c>
      <c r="H93" s="11" t="s">
        <v>185</v>
      </c>
      <c r="I93" s="15">
        <v>202011</v>
      </c>
      <c r="J93" s="15" t="s">
        <v>187</v>
      </c>
      <c r="K93" s="15">
        <v>201712</v>
      </c>
      <c r="L93" s="15" t="s">
        <v>188</v>
      </c>
      <c r="M93" s="15" t="s">
        <v>188</v>
      </c>
      <c r="N93" s="15" t="s">
        <v>187</v>
      </c>
    </row>
    <row r="94" ht="29" customHeight="1" spans="1:14">
      <c r="A94" s="11">
        <v>88</v>
      </c>
      <c r="B94" s="16" t="s">
        <v>258</v>
      </c>
      <c r="C94" s="16" t="s">
        <v>20</v>
      </c>
      <c r="D94" s="15" t="s">
        <v>259</v>
      </c>
      <c r="E94" s="15" t="s">
        <v>49</v>
      </c>
      <c r="F94" s="8" t="s">
        <v>185</v>
      </c>
      <c r="G94" s="15" t="s">
        <v>50</v>
      </c>
      <c r="H94" s="8" t="s">
        <v>185</v>
      </c>
      <c r="I94" s="15">
        <v>202101</v>
      </c>
      <c r="J94" s="15" t="s">
        <v>187</v>
      </c>
      <c r="K94" s="15">
        <v>201701</v>
      </c>
      <c r="L94" s="15" t="s">
        <v>188</v>
      </c>
      <c r="M94" s="15" t="s">
        <v>188</v>
      </c>
      <c r="N94" s="15" t="s">
        <v>187</v>
      </c>
    </row>
    <row r="95" ht="29" customHeight="1" spans="1:14">
      <c r="A95" s="11">
        <v>89</v>
      </c>
      <c r="B95" s="16" t="s">
        <v>260</v>
      </c>
      <c r="C95" s="16" t="s">
        <v>38</v>
      </c>
      <c r="D95" s="15" t="s">
        <v>261</v>
      </c>
      <c r="E95" s="15" t="s">
        <v>262</v>
      </c>
      <c r="F95" s="8" t="s">
        <v>185</v>
      </c>
      <c r="G95" s="15" t="s">
        <v>208</v>
      </c>
      <c r="H95" s="8" t="s">
        <v>185</v>
      </c>
      <c r="I95" s="15">
        <v>20210606</v>
      </c>
      <c r="J95" s="15" t="s">
        <v>187</v>
      </c>
      <c r="K95" s="15">
        <v>20181231</v>
      </c>
      <c r="L95" s="15" t="s">
        <v>188</v>
      </c>
      <c r="M95" s="15" t="s">
        <v>188</v>
      </c>
      <c r="N95" s="15" t="s">
        <v>187</v>
      </c>
    </row>
    <row r="96" ht="29" customHeight="1" spans="1:14">
      <c r="A96" s="11">
        <v>90</v>
      </c>
      <c r="B96" s="16" t="s">
        <v>263</v>
      </c>
      <c r="C96" s="16" t="s">
        <v>20</v>
      </c>
      <c r="D96" s="15" t="s">
        <v>264</v>
      </c>
      <c r="E96" s="15" t="s">
        <v>265</v>
      </c>
      <c r="F96" s="11" t="s">
        <v>185</v>
      </c>
      <c r="G96" s="15" t="s">
        <v>50</v>
      </c>
      <c r="H96" s="11" t="s">
        <v>185</v>
      </c>
      <c r="I96" s="15">
        <v>202101</v>
      </c>
      <c r="J96" s="15" t="s">
        <v>187</v>
      </c>
      <c r="K96" s="15">
        <v>201701</v>
      </c>
      <c r="L96" s="15" t="s">
        <v>188</v>
      </c>
      <c r="M96" s="15" t="s">
        <v>188</v>
      </c>
      <c r="N96" s="15" t="s">
        <v>187</v>
      </c>
    </row>
    <row r="97" ht="29" customHeight="1" spans="1:14">
      <c r="A97" s="11">
        <v>91</v>
      </c>
      <c r="B97" s="16" t="s">
        <v>266</v>
      </c>
      <c r="C97" s="16" t="s">
        <v>38</v>
      </c>
      <c r="D97" s="15" t="s">
        <v>267</v>
      </c>
      <c r="E97" s="15" t="s">
        <v>268</v>
      </c>
      <c r="F97" s="11" t="s">
        <v>185</v>
      </c>
      <c r="G97" s="15" t="s">
        <v>195</v>
      </c>
      <c r="H97" s="11" t="s">
        <v>185</v>
      </c>
      <c r="I97" s="15">
        <v>201712</v>
      </c>
      <c r="J97" s="15" t="s">
        <v>187</v>
      </c>
      <c r="K97" s="15">
        <v>201712</v>
      </c>
      <c r="L97" s="15" t="s">
        <v>188</v>
      </c>
      <c r="M97" s="15" t="s">
        <v>188</v>
      </c>
      <c r="N97" s="15" t="s">
        <v>187</v>
      </c>
    </row>
    <row r="98" ht="29" customHeight="1" spans="1:14">
      <c r="A98" s="11">
        <v>92</v>
      </c>
      <c r="B98" s="16" t="s">
        <v>269</v>
      </c>
      <c r="C98" s="16" t="s">
        <v>38</v>
      </c>
      <c r="D98" s="15" t="s">
        <v>270</v>
      </c>
      <c r="E98" s="15" t="s">
        <v>271</v>
      </c>
      <c r="F98" s="8" t="s">
        <v>185</v>
      </c>
      <c r="G98" s="15" t="s">
        <v>195</v>
      </c>
      <c r="H98" s="8" t="s">
        <v>185</v>
      </c>
      <c r="I98" s="15">
        <v>202012</v>
      </c>
      <c r="J98" s="15" t="s">
        <v>187</v>
      </c>
      <c r="K98" s="15">
        <v>201712</v>
      </c>
      <c r="L98" s="15" t="s">
        <v>188</v>
      </c>
      <c r="M98" s="15" t="s">
        <v>188</v>
      </c>
      <c r="N98" s="15" t="s">
        <v>187</v>
      </c>
    </row>
    <row r="99" ht="29" customHeight="1" spans="1:14">
      <c r="A99" s="11">
        <v>93</v>
      </c>
      <c r="B99" s="16" t="s">
        <v>272</v>
      </c>
      <c r="C99" s="16" t="s">
        <v>38</v>
      </c>
      <c r="D99" s="15" t="s">
        <v>273</v>
      </c>
      <c r="E99" s="15" t="s">
        <v>255</v>
      </c>
      <c r="F99" s="11" t="s">
        <v>185</v>
      </c>
      <c r="G99" s="15" t="s">
        <v>80</v>
      </c>
      <c r="H99" s="11" t="s">
        <v>185</v>
      </c>
      <c r="I99" s="15">
        <v>202012</v>
      </c>
      <c r="J99" s="15" t="s">
        <v>187</v>
      </c>
      <c r="K99" s="15">
        <v>201512</v>
      </c>
      <c r="L99" s="15" t="s">
        <v>188</v>
      </c>
      <c r="M99" s="15" t="s">
        <v>188</v>
      </c>
      <c r="N99" s="15" t="s">
        <v>187</v>
      </c>
    </row>
    <row r="100" ht="29" customHeight="1" spans="1:14">
      <c r="A100" s="11">
        <v>94</v>
      </c>
      <c r="B100" s="16" t="s">
        <v>274</v>
      </c>
      <c r="C100" s="16" t="s">
        <v>38</v>
      </c>
      <c r="D100" s="15" t="s">
        <v>275</v>
      </c>
      <c r="E100" s="15" t="s">
        <v>211</v>
      </c>
      <c r="F100" s="11" t="s">
        <v>185</v>
      </c>
      <c r="G100" s="18" t="s">
        <v>50</v>
      </c>
      <c r="H100" s="11" t="s">
        <v>185</v>
      </c>
      <c r="I100" s="15">
        <v>202101</v>
      </c>
      <c r="J100" s="15" t="s">
        <v>187</v>
      </c>
      <c r="K100" s="15">
        <v>201701</v>
      </c>
      <c r="L100" s="15" t="s">
        <v>188</v>
      </c>
      <c r="M100" s="15" t="s">
        <v>188</v>
      </c>
      <c r="N100" s="15" t="s">
        <v>187</v>
      </c>
    </row>
    <row r="101" ht="29" customHeight="1" spans="1:14">
      <c r="A101" s="11">
        <v>95</v>
      </c>
      <c r="B101" s="16" t="s">
        <v>276</v>
      </c>
      <c r="C101" s="16" t="s">
        <v>38</v>
      </c>
      <c r="D101" s="15" t="s">
        <v>277</v>
      </c>
      <c r="E101" s="15" t="s">
        <v>207</v>
      </c>
      <c r="F101" s="11" t="s">
        <v>185</v>
      </c>
      <c r="G101" s="15" t="s">
        <v>60</v>
      </c>
      <c r="H101" s="11" t="s">
        <v>185</v>
      </c>
      <c r="I101" s="15">
        <v>202012</v>
      </c>
      <c r="J101" s="15" t="s">
        <v>187</v>
      </c>
      <c r="K101" s="15">
        <v>202012</v>
      </c>
      <c r="L101" s="15" t="s">
        <v>188</v>
      </c>
      <c r="M101" s="15" t="s">
        <v>188</v>
      </c>
      <c r="N101" s="15" t="s">
        <v>187</v>
      </c>
    </row>
    <row r="102" ht="29" customHeight="1" spans="1:14">
      <c r="A102" s="11">
        <v>96</v>
      </c>
      <c r="B102" s="16" t="s">
        <v>278</v>
      </c>
      <c r="C102" s="16" t="s">
        <v>20</v>
      </c>
      <c r="D102" s="15" t="s">
        <v>279</v>
      </c>
      <c r="E102" s="15" t="s">
        <v>31</v>
      </c>
      <c r="F102" s="11" t="s">
        <v>185</v>
      </c>
      <c r="G102" s="15" t="s">
        <v>46</v>
      </c>
      <c r="H102" s="11" t="s">
        <v>185</v>
      </c>
      <c r="I102" s="15">
        <v>202012</v>
      </c>
      <c r="J102" s="15" t="s">
        <v>187</v>
      </c>
      <c r="K102" s="15">
        <v>201012</v>
      </c>
      <c r="L102" s="15" t="s">
        <v>188</v>
      </c>
      <c r="M102" s="15" t="s">
        <v>188</v>
      </c>
      <c r="N102" s="15" t="s">
        <v>24</v>
      </c>
    </row>
    <row r="103" ht="29" customHeight="1" spans="1:14">
      <c r="A103" s="11">
        <v>97</v>
      </c>
      <c r="B103" s="16" t="s">
        <v>280</v>
      </c>
      <c r="C103" s="16" t="s">
        <v>38</v>
      </c>
      <c r="D103" s="15" t="s">
        <v>281</v>
      </c>
      <c r="E103" s="15" t="s">
        <v>31</v>
      </c>
      <c r="F103" s="11" t="s">
        <v>185</v>
      </c>
      <c r="G103" s="15" t="s">
        <v>46</v>
      </c>
      <c r="H103" s="11" t="s">
        <v>185</v>
      </c>
      <c r="I103" s="15">
        <v>202012</v>
      </c>
      <c r="J103" s="15" t="s">
        <v>187</v>
      </c>
      <c r="K103" s="15">
        <v>201012</v>
      </c>
      <c r="L103" s="15" t="s">
        <v>188</v>
      </c>
      <c r="M103" s="15" t="s">
        <v>188</v>
      </c>
      <c r="N103" s="15" t="s">
        <v>187</v>
      </c>
    </row>
    <row r="104" ht="29" customHeight="1" spans="1:14">
      <c r="A104" s="11">
        <v>98</v>
      </c>
      <c r="B104" s="16" t="s">
        <v>282</v>
      </c>
      <c r="C104" s="16" t="s">
        <v>20</v>
      </c>
      <c r="D104" s="15" t="s">
        <v>283</v>
      </c>
      <c r="E104" s="15" t="s">
        <v>284</v>
      </c>
      <c r="F104" s="11" t="s">
        <v>185</v>
      </c>
      <c r="G104" s="15" t="s">
        <v>76</v>
      </c>
      <c r="H104" s="11" t="s">
        <v>185</v>
      </c>
      <c r="I104" s="15">
        <v>202012</v>
      </c>
      <c r="J104" s="15" t="s">
        <v>187</v>
      </c>
      <c r="K104" s="15">
        <v>200712</v>
      </c>
      <c r="L104" s="15" t="s">
        <v>188</v>
      </c>
      <c r="M104" s="15" t="s">
        <v>188</v>
      </c>
      <c r="N104" s="15" t="s">
        <v>187</v>
      </c>
    </row>
    <row r="105" ht="29" customHeight="1" spans="1:14">
      <c r="A105" s="11">
        <v>99</v>
      </c>
      <c r="B105" s="16" t="s">
        <v>285</v>
      </c>
      <c r="C105" s="16" t="s">
        <v>20</v>
      </c>
      <c r="D105" s="15" t="s">
        <v>286</v>
      </c>
      <c r="E105" s="15" t="s">
        <v>126</v>
      </c>
      <c r="F105" s="11" t="s">
        <v>185</v>
      </c>
      <c r="G105" s="15" t="s">
        <v>96</v>
      </c>
      <c r="H105" s="11" t="s">
        <v>185</v>
      </c>
      <c r="I105" s="15">
        <v>202012</v>
      </c>
      <c r="J105" s="15" t="s">
        <v>187</v>
      </c>
      <c r="K105" s="15">
        <v>201212</v>
      </c>
      <c r="L105" s="15" t="s">
        <v>188</v>
      </c>
      <c r="M105" s="15" t="s">
        <v>188</v>
      </c>
      <c r="N105" s="15" t="s">
        <v>187</v>
      </c>
    </row>
    <row r="106" ht="29" customHeight="1" spans="1:14">
      <c r="A106" s="11">
        <v>100</v>
      </c>
      <c r="B106" s="16" t="s">
        <v>287</v>
      </c>
      <c r="C106" s="16" t="s">
        <v>20</v>
      </c>
      <c r="D106" s="15" t="s">
        <v>288</v>
      </c>
      <c r="E106" s="15" t="s">
        <v>70</v>
      </c>
      <c r="F106" s="11" t="s">
        <v>185</v>
      </c>
      <c r="G106" s="15" t="s">
        <v>96</v>
      </c>
      <c r="H106" s="11" t="s">
        <v>185</v>
      </c>
      <c r="I106" s="15">
        <v>202012</v>
      </c>
      <c r="J106" s="15" t="s">
        <v>187</v>
      </c>
      <c r="K106" s="15">
        <v>201212</v>
      </c>
      <c r="L106" s="15" t="s">
        <v>188</v>
      </c>
      <c r="M106" s="15" t="s">
        <v>188</v>
      </c>
      <c r="N106" s="15" t="s">
        <v>187</v>
      </c>
    </row>
    <row r="107" ht="29" customHeight="1" spans="1:14">
      <c r="A107" s="11">
        <v>101</v>
      </c>
      <c r="B107" s="16" t="s">
        <v>289</v>
      </c>
      <c r="C107" s="16" t="s">
        <v>20</v>
      </c>
      <c r="D107" s="15" t="s">
        <v>290</v>
      </c>
      <c r="E107" s="15" t="s">
        <v>291</v>
      </c>
      <c r="F107" s="11" t="s">
        <v>185</v>
      </c>
      <c r="G107" s="15" t="s">
        <v>173</v>
      </c>
      <c r="H107" s="11" t="s">
        <v>185</v>
      </c>
      <c r="I107" s="15">
        <v>202101</v>
      </c>
      <c r="J107" s="15" t="s">
        <v>187</v>
      </c>
      <c r="K107" s="15">
        <v>199912</v>
      </c>
      <c r="L107" s="15" t="s">
        <v>188</v>
      </c>
      <c r="M107" s="15" t="s">
        <v>188</v>
      </c>
      <c r="N107" s="15" t="s">
        <v>187</v>
      </c>
    </row>
    <row r="108" ht="29" customHeight="1" spans="1:14">
      <c r="A108" s="11">
        <v>102</v>
      </c>
      <c r="B108" s="16" t="s">
        <v>292</v>
      </c>
      <c r="C108" s="16" t="s">
        <v>38</v>
      </c>
      <c r="D108" s="15" t="s">
        <v>293</v>
      </c>
      <c r="E108" s="15" t="s">
        <v>126</v>
      </c>
      <c r="F108" s="11" t="s">
        <v>185</v>
      </c>
      <c r="G108" s="15" t="s">
        <v>195</v>
      </c>
      <c r="H108" s="11" t="s">
        <v>185</v>
      </c>
      <c r="I108" s="15">
        <v>20201</v>
      </c>
      <c r="J108" s="15" t="s">
        <v>187</v>
      </c>
      <c r="K108" s="15">
        <v>201712</v>
      </c>
      <c r="L108" s="15" t="s">
        <v>188</v>
      </c>
      <c r="M108" s="15" t="s">
        <v>188</v>
      </c>
      <c r="N108" s="15" t="s">
        <v>187</v>
      </c>
    </row>
    <row r="109" ht="29" customHeight="1" spans="1:14">
      <c r="A109" s="11">
        <v>103</v>
      </c>
      <c r="B109" s="16" t="s">
        <v>294</v>
      </c>
      <c r="C109" s="16" t="s">
        <v>38</v>
      </c>
      <c r="D109" s="15" t="s">
        <v>295</v>
      </c>
      <c r="E109" s="15" t="s">
        <v>268</v>
      </c>
      <c r="F109" s="8" t="s">
        <v>185</v>
      </c>
      <c r="G109" s="15" t="s">
        <v>80</v>
      </c>
      <c r="H109" s="8" t="s">
        <v>185</v>
      </c>
      <c r="I109" s="15">
        <v>202012</v>
      </c>
      <c r="J109" s="15" t="s">
        <v>187</v>
      </c>
      <c r="K109" s="15">
        <v>201512</v>
      </c>
      <c r="L109" s="15" t="s">
        <v>188</v>
      </c>
      <c r="M109" s="15" t="s">
        <v>188</v>
      </c>
      <c r="N109" s="15" t="s">
        <v>187</v>
      </c>
    </row>
    <row r="110" ht="29" customHeight="1" spans="1:14">
      <c r="A110" s="11">
        <v>104</v>
      </c>
      <c r="B110" s="16" t="s">
        <v>296</v>
      </c>
      <c r="C110" s="16" t="s">
        <v>38</v>
      </c>
      <c r="D110" s="16" t="s">
        <v>297</v>
      </c>
      <c r="E110" s="16">
        <v>200008</v>
      </c>
      <c r="F110" s="8" t="s">
        <v>185</v>
      </c>
      <c r="G110" s="16">
        <v>201812</v>
      </c>
      <c r="H110" s="8" t="s">
        <v>185</v>
      </c>
      <c r="I110" s="15">
        <v>202012</v>
      </c>
      <c r="J110" s="15" t="s">
        <v>187</v>
      </c>
      <c r="K110" s="15">
        <v>201812</v>
      </c>
      <c r="L110" s="15" t="s">
        <v>188</v>
      </c>
      <c r="M110" s="15" t="s">
        <v>188</v>
      </c>
      <c r="N110" s="15" t="s">
        <v>187</v>
      </c>
    </row>
    <row r="111" ht="29" customHeight="1" spans="1:14">
      <c r="A111" s="11">
        <v>105</v>
      </c>
      <c r="B111" s="16" t="s">
        <v>298</v>
      </c>
      <c r="C111" s="16" t="s">
        <v>20</v>
      </c>
      <c r="D111" s="16" t="s">
        <v>299</v>
      </c>
      <c r="E111" s="16" t="s">
        <v>300</v>
      </c>
      <c r="F111" s="11" t="s">
        <v>185</v>
      </c>
      <c r="G111" s="16" t="s">
        <v>43</v>
      </c>
      <c r="H111" s="11" t="s">
        <v>185</v>
      </c>
      <c r="I111" s="15">
        <v>20210106</v>
      </c>
      <c r="J111" s="15" t="s">
        <v>187</v>
      </c>
      <c r="K111" s="15">
        <v>20120106</v>
      </c>
      <c r="L111" s="15" t="s">
        <v>188</v>
      </c>
      <c r="M111" s="15" t="s">
        <v>188</v>
      </c>
      <c r="N111" s="15" t="s">
        <v>187</v>
      </c>
    </row>
    <row r="112" ht="29" customHeight="1" spans="1:14">
      <c r="A112" s="11">
        <v>106</v>
      </c>
      <c r="B112" s="16" t="s">
        <v>301</v>
      </c>
      <c r="C112" s="16" t="s">
        <v>20</v>
      </c>
      <c r="D112" s="24" t="s">
        <v>302</v>
      </c>
      <c r="E112" s="16" t="s">
        <v>112</v>
      </c>
      <c r="F112" s="11" t="s">
        <v>185</v>
      </c>
      <c r="G112" s="16" t="s">
        <v>96</v>
      </c>
      <c r="H112" s="11" t="s">
        <v>185</v>
      </c>
      <c r="I112" s="15">
        <v>202012</v>
      </c>
      <c r="J112" s="15" t="s">
        <v>187</v>
      </c>
      <c r="K112" s="15">
        <v>201212</v>
      </c>
      <c r="L112" s="15" t="s">
        <v>188</v>
      </c>
      <c r="M112" s="15" t="s">
        <v>188</v>
      </c>
      <c r="N112" s="15" t="s">
        <v>187</v>
      </c>
    </row>
    <row r="113" ht="29" customHeight="1" spans="1:14">
      <c r="A113" s="11">
        <v>107</v>
      </c>
      <c r="B113" s="16" t="s">
        <v>303</v>
      </c>
      <c r="C113" s="16" t="s">
        <v>38</v>
      </c>
      <c r="D113" s="24" t="s">
        <v>304</v>
      </c>
      <c r="E113" s="16">
        <v>199308</v>
      </c>
      <c r="F113" s="11" t="s">
        <v>185</v>
      </c>
      <c r="G113" s="16">
        <v>200512</v>
      </c>
      <c r="H113" s="11" t="s">
        <v>185</v>
      </c>
      <c r="I113" s="15">
        <v>202012</v>
      </c>
      <c r="J113" s="15" t="s">
        <v>187</v>
      </c>
      <c r="K113" s="15">
        <v>200512</v>
      </c>
      <c r="L113" s="15" t="s">
        <v>188</v>
      </c>
      <c r="M113" s="15" t="s">
        <v>188</v>
      </c>
      <c r="N113" s="15" t="s">
        <v>187</v>
      </c>
    </row>
    <row r="114" ht="29" customHeight="1" spans="1:14">
      <c r="A114" s="11">
        <v>108</v>
      </c>
      <c r="B114" s="16" t="s">
        <v>305</v>
      </c>
      <c r="C114" s="16" t="s">
        <v>38</v>
      </c>
      <c r="D114" s="24" t="s">
        <v>306</v>
      </c>
      <c r="E114" s="16">
        <v>199508</v>
      </c>
      <c r="F114" s="8" t="s">
        <v>185</v>
      </c>
      <c r="G114" s="16">
        <v>201212</v>
      </c>
      <c r="H114" s="8" t="s">
        <v>185</v>
      </c>
      <c r="I114" s="15">
        <v>202101</v>
      </c>
      <c r="J114" s="15" t="s">
        <v>187</v>
      </c>
      <c r="K114" s="16">
        <v>201212</v>
      </c>
      <c r="L114" s="15" t="s">
        <v>188</v>
      </c>
      <c r="M114" s="15" t="s">
        <v>188</v>
      </c>
      <c r="N114" s="15" t="s">
        <v>187</v>
      </c>
    </row>
    <row r="115" ht="29" customHeight="1" spans="1:14">
      <c r="A115" s="11">
        <v>109</v>
      </c>
      <c r="B115" s="16" t="s">
        <v>307</v>
      </c>
      <c r="C115" s="16" t="s">
        <v>20</v>
      </c>
      <c r="D115" s="16" t="s">
        <v>308</v>
      </c>
      <c r="E115" s="16">
        <v>2006.8</v>
      </c>
      <c r="F115" s="8" t="s">
        <v>185</v>
      </c>
      <c r="G115" s="16">
        <v>201512</v>
      </c>
      <c r="H115" s="8" t="s">
        <v>185</v>
      </c>
      <c r="I115" s="15">
        <v>202012</v>
      </c>
      <c r="J115" s="15" t="s">
        <v>187</v>
      </c>
      <c r="K115" s="15">
        <v>201512</v>
      </c>
      <c r="L115" s="15" t="s">
        <v>188</v>
      </c>
      <c r="M115" s="15" t="s">
        <v>188</v>
      </c>
      <c r="N115" s="15" t="s">
        <v>187</v>
      </c>
    </row>
    <row r="116" ht="29" customHeight="1" spans="1:14">
      <c r="A116" s="11">
        <v>110</v>
      </c>
      <c r="B116" s="16" t="s">
        <v>309</v>
      </c>
      <c r="C116" s="16" t="s">
        <v>38</v>
      </c>
      <c r="D116" s="16" t="s">
        <v>310</v>
      </c>
      <c r="E116" s="16">
        <v>2005.8</v>
      </c>
      <c r="F116" s="11" t="s">
        <v>185</v>
      </c>
      <c r="G116" s="16">
        <v>201512</v>
      </c>
      <c r="H116" s="11" t="s">
        <v>185</v>
      </c>
      <c r="I116" s="15">
        <v>202012</v>
      </c>
      <c r="J116" s="15" t="s">
        <v>187</v>
      </c>
      <c r="K116" s="15">
        <v>201512</v>
      </c>
      <c r="L116" s="15" t="s">
        <v>188</v>
      </c>
      <c r="M116" s="15" t="s">
        <v>188</v>
      </c>
      <c r="N116" s="15" t="s">
        <v>187</v>
      </c>
    </row>
    <row r="117" ht="29" customHeight="1" spans="1:14">
      <c r="A117" s="11">
        <v>111</v>
      </c>
      <c r="B117" s="16" t="s">
        <v>311</v>
      </c>
      <c r="C117" s="16" t="s">
        <v>20</v>
      </c>
      <c r="D117" s="16" t="s">
        <v>312</v>
      </c>
      <c r="E117" s="16">
        <v>2006.8</v>
      </c>
      <c r="F117" s="11" t="s">
        <v>185</v>
      </c>
      <c r="G117" s="16">
        <v>201812</v>
      </c>
      <c r="H117" s="11" t="s">
        <v>185</v>
      </c>
      <c r="I117" s="15">
        <v>202106</v>
      </c>
      <c r="J117" s="15" t="s">
        <v>187</v>
      </c>
      <c r="K117" s="15">
        <v>201812</v>
      </c>
      <c r="L117" s="15" t="s">
        <v>188</v>
      </c>
      <c r="M117" s="15" t="s">
        <v>188</v>
      </c>
      <c r="N117" s="15" t="s">
        <v>187</v>
      </c>
    </row>
    <row r="118" ht="29" customHeight="1" spans="1:14">
      <c r="A118" s="11">
        <v>112</v>
      </c>
      <c r="B118" s="16" t="s">
        <v>313</v>
      </c>
      <c r="C118" s="16" t="s">
        <v>20</v>
      </c>
      <c r="D118" s="15" t="s">
        <v>314</v>
      </c>
      <c r="E118" s="15" t="s">
        <v>211</v>
      </c>
      <c r="F118" s="11" t="s">
        <v>185</v>
      </c>
      <c r="G118" s="15" t="s">
        <v>208</v>
      </c>
      <c r="H118" s="11" t="s">
        <v>185</v>
      </c>
      <c r="I118" s="15">
        <v>202012</v>
      </c>
      <c r="J118" s="15" t="s">
        <v>187</v>
      </c>
      <c r="K118" s="15">
        <v>201812</v>
      </c>
      <c r="L118" s="15" t="s">
        <v>188</v>
      </c>
      <c r="M118" s="15" t="s">
        <v>188</v>
      </c>
      <c r="N118" s="15" t="s">
        <v>187</v>
      </c>
    </row>
    <row r="119" ht="29" customHeight="1" spans="1:14">
      <c r="A119" s="11">
        <v>113</v>
      </c>
      <c r="B119" s="16" t="s">
        <v>315</v>
      </c>
      <c r="C119" s="16" t="s">
        <v>38</v>
      </c>
      <c r="D119" s="15" t="s">
        <v>316</v>
      </c>
      <c r="E119" s="15" t="s">
        <v>317</v>
      </c>
      <c r="F119" s="11" t="s">
        <v>185</v>
      </c>
      <c r="G119" s="15" t="s">
        <v>192</v>
      </c>
      <c r="H119" s="11" t="s">
        <v>185</v>
      </c>
      <c r="I119" s="15">
        <v>202101</v>
      </c>
      <c r="J119" s="15" t="s">
        <v>187</v>
      </c>
      <c r="K119" s="15">
        <v>200401</v>
      </c>
      <c r="L119" s="15" t="s">
        <v>188</v>
      </c>
      <c r="M119" s="15" t="s">
        <v>188</v>
      </c>
      <c r="N119" s="15" t="s">
        <v>187</v>
      </c>
    </row>
    <row r="120" ht="29" customHeight="1" spans="1:14">
      <c r="A120" s="11">
        <v>114</v>
      </c>
      <c r="B120" s="16" t="s">
        <v>318</v>
      </c>
      <c r="C120" s="16" t="s">
        <v>20</v>
      </c>
      <c r="D120" s="15" t="s">
        <v>319</v>
      </c>
      <c r="E120" s="15" t="s">
        <v>172</v>
      </c>
      <c r="F120" s="11" t="s">
        <v>185</v>
      </c>
      <c r="G120" s="15" t="s">
        <v>186</v>
      </c>
      <c r="H120" s="11" t="s">
        <v>185</v>
      </c>
      <c r="I120" s="15">
        <v>202012</v>
      </c>
      <c r="J120" s="15" t="s">
        <v>187</v>
      </c>
      <c r="K120" s="15">
        <v>200412</v>
      </c>
      <c r="L120" s="15" t="s">
        <v>188</v>
      </c>
      <c r="M120" s="15" t="s">
        <v>188</v>
      </c>
      <c r="N120" s="15" t="s">
        <v>187</v>
      </c>
    </row>
    <row r="121" ht="29" customHeight="1" spans="1:14">
      <c r="A121" s="11">
        <v>115</v>
      </c>
      <c r="B121" s="16" t="s">
        <v>320</v>
      </c>
      <c r="C121" s="16" t="s">
        <v>20</v>
      </c>
      <c r="D121" s="15" t="s">
        <v>321</v>
      </c>
      <c r="E121" s="15" t="s">
        <v>322</v>
      </c>
      <c r="F121" s="11" t="s">
        <v>185</v>
      </c>
      <c r="G121" s="15" t="s">
        <v>323</v>
      </c>
      <c r="H121" s="11" t="s">
        <v>185</v>
      </c>
      <c r="I121" s="15">
        <v>202105</v>
      </c>
      <c r="J121" s="15" t="s">
        <v>187</v>
      </c>
      <c r="K121" s="15" t="s">
        <v>323</v>
      </c>
      <c r="L121" s="15" t="s">
        <v>188</v>
      </c>
      <c r="M121" s="15" t="s">
        <v>188</v>
      </c>
      <c r="N121" s="15" t="s">
        <v>187</v>
      </c>
    </row>
    <row r="122" ht="29" customHeight="1" spans="1:14">
      <c r="A122" s="11">
        <v>116</v>
      </c>
      <c r="B122" s="16" t="s">
        <v>324</v>
      </c>
      <c r="C122" s="16" t="s">
        <v>20</v>
      </c>
      <c r="D122" s="15" t="s">
        <v>325</v>
      </c>
      <c r="E122" s="15" t="s">
        <v>73</v>
      </c>
      <c r="F122" s="11" t="s">
        <v>326</v>
      </c>
      <c r="G122" s="15" t="s">
        <v>327</v>
      </c>
      <c r="H122" s="11" t="s">
        <v>326</v>
      </c>
      <c r="I122" s="15">
        <v>20200920</v>
      </c>
      <c r="J122" s="15" t="s">
        <v>328</v>
      </c>
      <c r="K122" s="15">
        <v>200809</v>
      </c>
      <c r="L122" s="15" t="s">
        <v>329</v>
      </c>
      <c r="M122" s="15" t="s">
        <v>329</v>
      </c>
      <c r="N122" s="15" t="s">
        <v>328</v>
      </c>
    </row>
    <row r="123" ht="29" customHeight="1" spans="1:14">
      <c r="A123" s="11">
        <v>117</v>
      </c>
      <c r="B123" s="16" t="s">
        <v>330</v>
      </c>
      <c r="C123" s="16" t="s">
        <v>20</v>
      </c>
      <c r="D123" s="24" t="s">
        <v>331</v>
      </c>
      <c r="E123" s="16">
        <v>199808</v>
      </c>
      <c r="F123" s="11" t="s">
        <v>326</v>
      </c>
      <c r="G123" s="16">
        <v>201212</v>
      </c>
      <c r="H123" s="11" t="s">
        <v>326</v>
      </c>
      <c r="I123" s="15">
        <v>202012</v>
      </c>
      <c r="J123" s="15" t="s">
        <v>328</v>
      </c>
      <c r="K123" s="15">
        <v>201212</v>
      </c>
      <c r="L123" s="15" t="s">
        <v>329</v>
      </c>
      <c r="M123" s="15" t="s">
        <v>329</v>
      </c>
      <c r="N123" s="15" t="s">
        <v>328</v>
      </c>
    </row>
    <row r="124" ht="29" customHeight="1" spans="1:14">
      <c r="A124" s="11">
        <v>118</v>
      </c>
      <c r="B124" s="16" t="s">
        <v>332</v>
      </c>
      <c r="C124" s="16" t="s">
        <v>20</v>
      </c>
      <c r="D124" s="15" t="s">
        <v>333</v>
      </c>
      <c r="E124" s="15" t="s">
        <v>126</v>
      </c>
      <c r="F124" s="11" t="s">
        <v>326</v>
      </c>
      <c r="G124" s="15" t="s">
        <v>23</v>
      </c>
      <c r="H124" s="11" t="s">
        <v>326</v>
      </c>
      <c r="I124" s="15">
        <v>202012</v>
      </c>
      <c r="J124" s="15" t="s">
        <v>328</v>
      </c>
      <c r="K124" s="15">
        <v>200812</v>
      </c>
      <c r="L124" s="15" t="s">
        <v>329</v>
      </c>
      <c r="M124" s="15" t="s">
        <v>329</v>
      </c>
      <c r="N124" s="15" t="s">
        <v>328</v>
      </c>
    </row>
    <row r="125" ht="29" customHeight="1" spans="1:14">
      <c r="A125" s="11">
        <v>119</v>
      </c>
      <c r="B125" s="16" t="s">
        <v>334</v>
      </c>
      <c r="C125" s="16" t="s">
        <v>38</v>
      </c>
      <c r="D125" s="15" t="s">
        <v>335</v>
      </c>
      <c r="E125" s="15" t="s">
        <v>207</v>
      </c>
      <c r="F125" s="11" t="s">
        <v>326</v>
      </c>
      <c r="G125" s="15" t="s">
        <v>336</v>
      </c>
      <c r="H125" s="11" t="s">
        <v>326</v>
      </c>
      <c r="I125" s="15">
        <v>202012</v>
      </c>
      <c r="J125" s="15" t="s">
        <v>328</v>
      </c>
      <c r="K125" s="15">
        <v>201412</v>
      </c>
      <c r="L125" s="15" t="s">
        <v>329</v>
      </c>
      <c r="M125" s="15" t="s">
        <v>329</v>
      </c>
      <c r="N125" s="15" t="s">
        <v>328</v>
      </c>
    </row>
    <row r="126" ht="29" customHeight="1" spans="1:14">
      <c r="A126" s="11">
        <v>120</v>
      </c>
      <c r="B126" s="16" t="s">
        <v>337</v>
      </c>
      <c r="C126" s="16" t="s">
        <v>38</v>
      </c>
      <c r="D126" s="15" t="s">
        <v>338</v>
      </c>
      <c r="E126" s="15" t="s">
        <v>152</v>
      </c>
      <c r="F126" s="11" t="s">
        <v>326</v>
      </c>
      <c r="G126" s="15" t="s">
        <v>339</v>
      </c>
      <c r="H126" s="11" t="s">
        <v>326</v>
      </c>
      <c r="I126" s="15">
        <v>202101</v>
      </c>
      <c r="J126" s="15" t="s">
        <v>328</v>
      </c>
      <c r="K126" s="15">
        <v>200012</v>
      </c>
      <c r="L126" s="15" t="s">
        <v>329</v>
      </c>
      <c r="M126" s="15" t="s">
        <v>329</v>
      </c>
      <c r="N126" s="15" t="s">
        <v>328</v>
      </c>
    </row>
    <row r="127" ht="29" customHeight="1" spans="1:14">
      <c r="A127" s="11">
        <v>121</v>
      </c>
      <c r="B127" s="16" t="s">
        <v>340</v>
      </c>
      <c r="C127" s="16" t="s">
        <v>38</v>
      </c>
      <c r="D127" s="15" t="s">
        <v>341</v>
      </c>
      <c r="E127" s="15" t="s">
        <v>342</v>
      </c>
      <c r="F127" s="8" t="s">
        <v>326</v>
      </c>
      <c r="G127" s="18" t="s">
        <v>343</v>
      </c>
      <c r="H127" s="8" t="s">
        <v>326</v>
      </c>
      <c r="I127" s="15">
        <v>202009</v>
      </c>
      <c r="J127" s="15" t="s">
        <v>328</v>
      </c>
      <c r="K127" s="15">
        <v>201509</v>
      </c>
      <c r="L127" s="15" t="s">
        <v>329</v>
      </c>
      <c r="M127" s="15" t="s">
        <v>329</v>
      </c>
      <c r="N127" s="15" t="s">
        <v>328</v>
      </c>
    </row>
    <row r="128" ht="29" customHeight="1" spans="1:14">
      <c r="A128" s="11">
        <v>122</v>
      </c>
      <c r="B128" s="16" t="s">
        <v>344</v>
      </c>
      <c r="C128" s="16" t="s">
        <v>38</v>
      </c>
      <c r="D128" s="15" t="s">
        <v>345</v>
      </c>
      <c r="E128" s="15" t="s">
        <v>346</v>
      </c>
      <c r="F128" s="8" t="s">
        <v>326</v>
      </c>
      <c r="G128" s="15" t="s">
        <v>242</v>
      </c>
      <c r="H128" s="8" t="s">
        <v>326</v>
      </c>
      <c r="I128" s="15">
        <v>202009</v>
      </c>
      <c r="J128" s="15" t="s">
        <v>328</v>
      </c>
      <c r="K128" s="15">
        <v>201109</v>
      </c>
      <c r="L128" s="15" t="s">
        <v>329</v>
      </c>
      <c r="M128" s="15" t="s">
        <v>329</v>
      </c>
      <c r="N128" s="15" t="s">
        <v>328</v>
      </c>
    </row>
    <row r="129" ht="29" customHeight="1" spans="1:14">
      <c r="A129" s="11">
        <v>123</v>
      </c>
      <c r="B129" s="16" t="s">
        <v>347</v>
      </c>
      <c r="C129" s="16" t="s">
        <v>38</v>
      </c>
      <c r="D129" s="15" t="s">
        <v>348</v>
      </c>
      <c r="E129" s="15" t="s">
        <v>342</v>
      </c>
      <c r="F129" s="8" t="s">
        <v>326</v>
      </c>
      <c r="G129" s="15" t="s">
        <v>343</v>
      </c>
      <c r="H129" s="8" t="s">
        <v>326</v>
      </c>
      <c r="I129" s="15">
        <v>202009</v>
      </c>
      <c r="J129" s="15" t="s">
        <v>328</v>
      </c>
      <c r="K129" s="15">
        <v>201509</v>
      </c>
      <c r="L129" s="15" t="s">
        <v>329</v>
      </c>
      <c r="M129" s="15" t="s">
        <v>329</v>
      </c>
      <c r="N129" s="15" t="s">
        <v>328</v>
      </c>
    </row>
    <row r="130" ht="29" customHeight="1" spans="1:14">
      <c r="A130" s="11">
        <v>124</v>
      </c>
      <c r="B130" s="16" t="s">
        <v>349</v>
      </c>
      <c r="C130" s="16" t="s">
        <v>38</v>
      </c>
      <c r="D130" s="15" t="s">
        <v>350</v>
      </c>
      <c r="E130" s="15" t="s">
        <v>351</v>
      </c>
      <c r="F130" s="8" t="s">
        <v>326</v>
      </c>
      <c r="G130" s="15" t="s">
        <v>352</v>
      </c>
      <c r="H130" s="8" t="s">
        <v>326</v>
      </c>
      <c r="I130" s="15">
        <v>202010</v>
      </c>
      <c r="J130" s="15" t="s">
        <v>328</v>
      </c>
      <c r="K130" s="15" t="s">
        <v>352</v>
      </c>
      <c r="L130" s="15" t="s">
        <v>329</v>
      </c>
      <c r="M130" s="15" t="s">
        <v>329</v>
      </c>
      <c r="N130" s="15" t="s">
        <v>328</v>
      </c>
    </row>
    <row r="131" ht="29" customHeight="1" spans="1:14">
      <c r="A131" s="11">
        <v>125</v>
      </c>
      <c r="B131" s="16" t="s">
        <v>353</v>
      </c>
      <c r="C131" s="16" t="s">
        <v>20</v>
      </c>
      <c r="D131" s="15" t="s">
        <v>354</v>
      </c>
      <c r="E131" s="15" t="s">
        <v>242</v>
      </c>
      <c r="F131" s="8" t="s">
        <v>326</v>
      </c>
      <c r="G131" s="15" t="s">
        <v>342</v>
      </c>
      <c r="H131" s="8" t="s">
        <v>326</v>
      </c>
      <c r="I131" s="15">
        <v>202009</v>
      </c>
      <c r="J131" s="15" t="s">
        <v>328</v>
      </c>
      <c r="K131" s="15">
        <v>201409</v>
      </c>
      <c r="L131" s="15" t="s">
        <v>329</v>
      </c>
      <c r="M131" s="15" t="s">
        <v>329</v>
      </c>
      <c r="N131" s="15" t="s">
        <v>328</v>
      </c>
    </row>
    <row r="132" ht="29" customHeight="1" spans="1:14">
      <c r="A132" s="11">
        <v>126</v>
      </c>
      <c r="B132" s="16" t="s">
        <v>355</v>
      </c>
      <c r="C132" s="16" t="s">
        <v>20</v>
      </c>
      <c r="D132" s="15" t="s">
        <v>356</v>
      </c>
      <c r="E132" s="15" t="s">
        <v>357</v>
      </c>
      <c r="F132" s="8" t="s">
        <v>326</v>
      </c>
      <c r="G132" s="15" t="s">
        <v>237</v>
      </c>
      <c r="H132" s="8" t="s">
        <v>326</v>
      </c>
      <c r="I132" s="15">
        <v>202012</v>
      </c>
      <c r="J132" s="15" t="s">
        <v>328</v>
      </c>
      <c r="K132" s="15">
        <v>201312</v>
      </c>
      <c r="L132" s="15" t="s">
        <v>329</v>
      </c>
      <c r="M132" s="15" t="s">
        <v>329</v>
      </c>
      <c r="N132" s="15" t="s">
        <v>328</v>
      </c>
    </row>
    <row r="133" ht="29" customHeight="1" spans="1:14">
      <c r="A133" s="11">
        <v>127</v>
      </c>
      <c r="B133" s="16" t="s">
        <v>358</v>
      </c>
      <c r="C133" s="16" t="s">
        <v>38</v>
      </c>
      <c r="D133" s="15" t="s">
        <v>359</v>
      </c>
      <c r="E133" s="15" t="s">
        <v>360</v>
      </c>
      <c r="F133" s="11" t="s">
        <v>326</v>
      </c>
      <c r="G133" s="15" t="s">
        <v>342</v>
      </c>
      <c r="H133" s="11" t="s">
        <v>326</v>
      </c>
      <c r="I133" s="15">
        <v>202009</v>
      </c>
      <c r="J133" s="15" t="s">
        <v>328</v>
      </c>
      <c r="K133" s="15">
        <v>201409</v>
      </c>
      <c r="L133" s="15" t="s">
        <v>329</v>
      </c>
      <c r="M133" s="15" t="s">
        <v>329</v>
      </c>
      <c r="N133" s="15" t="s">
        <v>328</v>
      </c>
    </row>
    <row r="134" ht="29" customHeight="1" spans="1:14">
      <c r="A134" s="11">
        <v>128</v>
      </c>
      <c r="B134" s="16" t="s">
        <v>361</v>
      </c>
      <c r="C134" s="16" t="s">
        <v>38</v>
      </c>
      <c r="D134" s="15" t="s">
        <v>362</v>
      </c>
      <c r="E134" s="15" t="s">
        <v>360</v>
      </c>
      <c r="F134" s="11" t="s">
        <v>326</v>
      </c>
      <c r="G134" s="15" t="s">
        <v>342</v>
      </c>
      <c r="H134" s="11" t="s">
        <v>326</v>
      </c>
      <c r="I134" s="15">
        <v>202009</v>
      </c>
      <c r="J134" s="15" t="s">
        <v>328</v>
      </c>
      <c r="K134" s="15">
        <v>201409</v>
      </c>
      <c r="L134" s="15" t="s">
        <v>329</v>
      </c>
      <c r="M134" s="15" t="s">
        <v>329</v>
      </c>
      <c r="N134" s="15" t="s">
        <v>328</v>
      </c>
    </row>
    <row r="135" ht="29" customHeight="1" spans="1:14">
      <c r="A135" s="11">
        <v>129</v>
      </c>
      <c r="B135" s="16" t="s">
        <v>363</v>
      </c>
      <c r="C135" s="16" t="s">
        <v>38</v>
      </c>
      <c r="D135" s="15" t="s">
        <v>364</v>
      </c>
      <c r="E135" s="15" t="s">
        <v>342</v>
      </c>
      <c r="F135" s="11" t="s">
        <v>326</v>
      </c>
      <c r="G135" s="15" t="s">
        <v>343</v>
      </c>
      <c r="H135" s="11" t="s">
        <v>326</v>
      </c>
      <c r="I135" s="15">
        <v>202009</v>
      </c>
      <c r="J135" s="15" t="s">
        <v>328</v>
      </c>
      <c r="K135" s="15">
        <v>201509</v>
      </c>
      <c r="L135" s="15" t="s">
        <v>329</v>
      </c>
      <c r="M135" s="15" t="s">
        <v>329</v>
      </c>
      <c r="N135" s="15" t="s">
        <v>328</v>
      </c>
    </row>
    <row r="136" ht="29" customHeight="1" spans="1:14">
      <c r="A136" s="11">
        <v>130</v>
      </c>
      <c r="B136" s="16" t="s">
        <v>365</v>
      </c>
      <c r="C136" s="16" t="s">
        <v>38</v>
      </c>
      <c r="D136" s="15" t="s">
        <v>366</v>
      </c>
      <c r="E136" s="15" t="s">
        <v>342</v>
      </c>
      <c r="F136" s="8" t="s">
        <v>326</v>
      </c>
      <c r="G136" s="15" t="s">
        <v>343</v>
      </c>
      <c r="H136" s="8" t="s">
        <v>326</v>
      </c>
      <c r="I136" s="15">
        <v>202009</v>
      </c>
      <c r="J136" s="15" t="s">
        <v>328</v>
      </c>
      <c r="K136" s="15">
        <v>201509</v>
      </c>
      <c r="L136" s="15" t="s">
        <v>329</v>
      </c>
      <c r="M136" s="15" t="s">
        <v>329</v>
      </c>
      <c r="N136" s="15" t="s">
        <v>328</v>
      </c>
    </row>
    <row r="137" ht="29" customHeight="1" spans="1:14">
      <c r="A137" s="11">
        <v>131</v>
      </c>
      <c r="B137" s="16" t="s">
        <v>367</v>
      </c>
      <c r="C137" s="16" t="s">
        <v>20</v>
      </c>
      <c r="D137" s="15" t="s">
        <v>368</v>
      </c>
      <c r="E137" s="15" t="s">
        <v>360</v>
      </c>
      <c r="F137" s="8" t="s">
        <v>326</v>
      </c>
      <c r="G137" s="15" t="s">
        <v>342</v>
      </c>
      <c r="H137" s="8" t="s">
        <v>326</v>
      </c>
      <c r="I137" s="15">
        <v>202009</v>
      </c>
      <c r="J137" s="15" t="s">
        <v>328</v>
      </c>
      <c r="K137" s="15">
        <v>201409</v>
      </c>
      <c r="L137" s="15" t="s">
        <v>329</v>
      </c>
      <c r="M137" s="15" t="s">
        <v>329</v>
      </c>
      <c r="N137" s="15" t="s">
        <v>328</v>
      </c>
    </row>
    <row r="138" ht="29" customHeight="1" spans="1:14">
      <c r="A138" s="11">
        <v>132</v>
      </c>
      <c r="B138" s="16" t="s">
        <v>369</v>
      </c>
      <c r="C138" s="16" t="s">
        <v>20</v>
      </c>
      <c r="D138" s="15" t="s">
        <v>370</v>
      </c>
      <c r="E138" s="15" t="s">
        <v>360</v>
      </c>
      <c r="F138" s="8" t="s">
        <v>326</v>
      </c>
      <c r="G138" s="15" t="s">
        <v>342</v>
      </c>
      <c r="H138" s="8" t="s">
        <v>326</v>
      </c>
      <c r="I138" s="15">
        <v>202009</v>
      </c>
      <c r="J138" s="15" t="s">
        <v>328</v>
      </c>
      <c r="K138" s="15">
        <v>201409</v>
      </c>
      <c r="L138" s="15" t="s">
        <v>329</v>
      </c>
      <c r="M138" s="15" t="s">
        <v>329</v>
      </c>
      <c r="N138" s="15" t="s">
        <v>328</v>
      </c>
    </row>
    <row r="139" ht="29" customHeight="1" spans="1:14">
      <c r="A139" s="11">
        <v>133</v>
      </c>
      <c r="B139" s="16" t="s">
        <v>371</v>
      </c>
      <c r="C139" s="16" t="s">
        <v>20</v>
      </c>
      <c r="D139" s="15" t="s">
        <v>372</v>
      </c>
      <c r="E139" s="15" t="s">
        <v>360</v>
      </c>
      <c r="F139" s="11" t="s">
        <v>326</v>
      </c>
      <c r="G139" s="15" t="s">
        <v>342</v>
      </c>
      <c r="H139" s="11" t="s">
        <v>326</v>
      </c>
      <c r="I139" s="15">
        <v>202009</v>
      </c>
      <c r="J139" s="15" t="s">
        <v>328</v>
      </c>
      <c r="K139" s="15">
        <v>201409</v>
      </c>
      <c r="L139" s="15" t="s">
        <v>329</v>
      </c>
      <c r="M139" s="15" t="s">
        <v>329</v>
      </c>
      <c r="N139" s="15" t="s">
        <v>328</v>
      </c>
    </row>
    <row r="140" ht="29" customHeight="1" spans="1:14">
      <c r="A140" s="11">
        <v>134</v>
      </c>
      <c r="B140" s="16" t="s">
        <v>373</v>
      </c>
      <c r="C140" s="16" t="s">
        <v>38</v>
      </c>
      <c r="D140" s="15" t="s">
        <v>374</v>
      </c>
      <c r="E140" s="15" t="s">
        <v>375</v>
      </c>
      <c r="F140" s="8" t="s">
        <v>326</v>
      </c>
      <c r="G140" s="15" t="s">
        <v>342</v>
      </c>
      <c r="H140" s="8" t="s">
        <v>326</v>
      </c>
      <c r="I140" s="15">
        <v>202009</v>
      </c>
      <c r="J140" s="15" t="s">
        <v>328</v>
      </c>
      <c r="K140" s="15">
        <v>201409</v>
      </c>
      <c r="L140" s="15" t="s">
        <v>329</v>
      </c>
      <c r="M140" s="15" t="s">
        <v>329</v>
      </c>
      <c r="N140" s="15" t="s">
        <v>328</v>
      </c>
    </row>
    <row r="141" ht="29" customHeight="1" spans="1:14">
      <c r="A141" s="11">
        <v>135</v>
      </c>
      <c r="B141" s="16" t="s">
        <v>376</v>
      </c>
      <c r="C141" s="16" t="s">
        <v>20</v>
      </c>
      <c r="D141" s="15" t="s">
        <v>377</v>
      </c>
      <c r="E141" s="15" t="s">
        <v>378</v>
      </c>
      <c r="F141" s="11" t="s">
        <v>326</v>
      </c>
      <c r="G141" s="15" t="s">
        <v>211</v>
      </c>
      <c r="H141" s="11" t="s">
        <v>326</v>
      </c>
      <c r="I141" s="15">
        <v>202009</v>
      </c>
      <c r="J141" s="15" t="s">
        <v>328</v>
      </c>
      <c r="K141" s="15">
        <v>200909</v>
      </c>
      <c r="L141" s="15" t="s">
        <v>329</v>
      </c>
      <c r="M141" s="15" t="s">
        <v>329</v>
      </c>
      <c r="N141" s="15" t="s">
        <v>328</v>
      </c>
    </row>
    <row r="142" ht="29" customHeight="1" spans="1:14">
      <c r="A142" s="11">
        <v>136</v>
      </c>
      <c r="B142" s="16" t="s">
        <v>379</v>
      </c>
      <c r="C142" s="16" t="s">
        <v>38</v>
      </c>
      <c r="D142" s="15" t="s">
        <v>380</v>
      </c>
      <c r="E142" s="15" t="s">
        <v>262</v>
      </c>
      <c r="F142" s="8" t="s">
        <v>326</v>
      </c>
      <c r="G142" s="15" t="s">
        <v>237</v>
      </c>
      <c r="H142" s="8" t="s">
        <v>326</v>
      </c>
      <c r="I142" s="15">
        <v>202012</v>
      </c>
      <c r="J142" s="15" t="s">
        <v>328</v>
      </c>
      <c r="K142" s="15">
        <v>201312</v>
      </c>
      <c r="L142" s="15" t="s">
        <v>329</v>
      </c>
      <c r="M142" s="15" t="s">
        <v>329</v>
      </c>
      <c r="N142" s="15" t="s">
        <v>328</v>
      </c>
    </row>
    <row r="143" ht="29" customHeight="1" spans="1:14">
      <c r="A143" s="11">
        <v>137</v>
      </c>
      <c r="B143" s="16" t="s">
        <v>381</v>
      </c>
      <c r="C143" s="16" t="s">
        <v>20</v>
      </c>
      <c r="D143" s="15" t="s">
        <v>382</v>
      </c>
      <c r="E143" s="15" t="s">
        <v>383</v>
      </c>
      <c r="F143" s="11" t="s">
        <v>326</v>
      </c>
      <c r="G143" s="15" t="s">
        <v>32</v>
      </c>
      <c r="H143" s="11" t="s">
        <v>326</v>
      </c>
      <c r="I143" s="15">
        <v>201912</v>
      </c>
      <c r="J143" s="15" t="s">
        <v>328</v>
      </c>
      <c r="K143" s="15" t="s">
        <v>32</v>
      </c>
      <c r="L143" s="15" t="s">
        <v>329</v>
      </c>
      <c r="M143" s="15" t="s">
        <v>329</v>
      </c>
      <c r="N143" s="15" t="s">
        <v>328</v>
      </c>
    </row>
    <row r="144" ht="29" customHeight="1" spans="1:14">
      <c r="A144" s="11">
        <v>138</v>
      </c>
      <c r="B144" s="16" t="s">
        <v>384</v>
      </c>
      <c r="C144" s="16" t="s">
        <v>20</v>
      </c>
      <c r="D144" s="15" t="s">
        <v>385</v>
      </c>
      <c r="E144" s="15" t="s">
        <v>79</v>
      </c>
      <c r="F144" s="11" t="s">
        <v>326</v>
      </c>
      <c r="G144" s="15" t="s">
        <v>386</v>
      </c>
      <c r="H144" s="11" t="s">
        <v>326</v>
      </c>
      <c r="I144" s="15">
        <v>202104</v>
      </c>
      <c r="J144" s="15" t="s">
        <v>328</v>
      </c>
      <c r="K144" s="15">
        <v>199804</v>
      </c>
      <c r="L144" s="15" t="s">
        <v>329</v>
      </c>
      <c r="M144" s="15" t="s">
        <v>329</v>
      </c>
      <c r="N144" s="15" t="s">
        <v>328</v>
      </c>
    </row>
    <row r="145" ht="29" customHeight="1" spans="1:14">
      <c r="A145" s="11">
        <v>139</v>
      </c>
      <c r="B145" s="16" t="s">
        <v>387</v>
      </c>
      <c r="C145" s="16" t="s">
        <v>38</v>
      </c>
      <c r="D145" s="15" t="s">
        <v>388</v>
      </c>
      <c r="E145" s="15" t="s">
        <v>342</v>
      </c>
      <c r="F145" s="11" t="s">
        <v>326</v>
      </c>
      <c r="G145" s="15" t="s">
        <v>343</v>
      </c>
      <c r="H145" s="11" t="s">
        <v>326</v>
      </c>
      <c r="I145" s="15">
        <v>202009</v>
      </c>
      <c r="J145" s="15" t="s">
        <v>328</v>
      </c>
      <c r="K145" s="15">
        <v>201509</v>
      </c>
      <c r="L145" s="15" t="s">
        <v>329</v>
      </c>
      <c r="M145" s="15" t="s">
        <v>329</v>
      </c>
      <c r="N145" s="15" t="s">
        <v>328</v>
      </c>
    </row>
    <row r="146" ht="29" customHeight="1" spans="1:14">
      <c r="A146" s="11">
        <v>140</v>
      </c>
      <c r="B146" s="23" t="s">
        <v>389</v>
      </c>
      <c r="C146" s="16" t="s">
        <v>20</v>
      </c>
      <c r="D146" s="15" t="s">
        <v>390</v>
      </c>
      <c r="E146" s="15" t="s">
        <v>391</v>
      </c>
      <c r="F146" s="11" t="s">
        <v>326</v>
      </c>
      <c r="G146" s="15" t="s">
        <v>60</v>
      </c>
      <c r="H146" s="11" t="s">
        <v>326</v>
      </c>
      <c r="I146" s="15">
        <v>202012</v>
      </c>
      <c r="J146" s="15" t="s">
        <v>328</v>
      </c>
      <c r="K146" s="15">
        <v>202012</v>
      </c>
      <c r="L146" s="15" t="s">
        <v>329</v>
      </c>
      <c r="M146" s="15" t="s">
        <v>329</v>
      </c>
      <c r="N146" s="15" t="s">
        <v>328</v>
      </c>
    </row>
    <row r="147" ht="29" customHeight="1" spans="1:14">
      <c r="A147" s="11">
        <v>141</v>
      </c>
      <c r="B147" s="16" t="s">
        <v>392</v>
      </c>
      <c r="C147" s="16" t="s">
        <v>38</v>
      </c>
      <c r="D147" s="16" t="s">
        <v>393</v>
      </c>
      <c r="E147" s="16" t="s">
        <v>394</v>
      </c>
      <c r="F147" s="11" t="s">
        <v>326</v>
      </c>
      <c r="G147" s="16" t="s">
        <v>327</v>
      </c>
      <c r="H147" s="11" t="s">
        <v>326</v>
      </c>
      <c r="I147" s="15">
        <v>202009</v>
      </c>
      <c r="J147" s="15" t="s">
        <v>328</v>
      </c>
      <c r="K147" s="15">
        <v>200809</v>
      </c>
      <c r="L147" s="15" t="s">
        <v>329</v>
      </c>
      <c r="M147" s="15" t="s">
        <v>329</v>
      </c>
      <c r="N147" s="15" t="s">
        <v>328</v>
      </c>
    </row>
    <row r="148" ht="29" customHeight="1" spans="1:14">
      <c r="A148" s="11">
        <v>142</v>
      </c>
      <c r="B148" s="16" t="s">
        <v>395</v>
      </c>
      <c r="C148" s="16" t="s">
        <v>20</v>
      </c>
      <c r="D148" s="16" t="s">
        <v>396</v>
      </c>
      <c r="E148" s="16">
        <v>2007.8</v>
      </c>
      <c r="F148" s="11" t="s">
        <v>326</v>
      </c>
      <c r="G148" s="16">
        <v>200812</v>
      </c>
      <c r="H148" s="11" t="s">
        <v>326</v>
      </c>
      <c r="I148" s="15">
        <v>202008</v>
      </c>
      <c r="J148" s="15" t="s">
        <v>328</v>
      </c>
      <c r="K148" s="16">
        <v>200812</v>
      </c>
      <c r="L148" s="15" t="s">
        <v>329</v>
      </c>
      <c r="M148" s="15" t="s">
        <v>329</v>
      </c>
      <c r="N148" s="15" t="s">
        <v>328</v>
      </c>
    </row>
    <row r="149" ht="29" customHeight="1" spans="1:14">
      <c r="A149" s="11">
        <v>143</v>
      </c>
      <c r="B149" s="16" t="s">
        <v>397</v>
      </c>
      <c r="C149" s="16" t="s">
        <v>20</v>
      </c>
      <c r="D149" s="15" t="s">
        <v>398</v>
      </c>
      <c r="E149" s="15" t="s">
        <v>342</v>
      </c>
      <c r="F149" s="11" t="s">
        <v>326</v>
      </c>
      <c r="G149" s="15" t="s">
        <v>352</v>
      </c>
      <c r="H149" s="11" t="s">
        <v>326</v>
      </c>
      <c r="I149" s="15">
        <v>202009</v>
      </c>
      <c r="J149" s="15" t="s">
        <v>328</v>
      </c>
      <c r="K149" s="15">
        <v>201709</v>
      </c>
      <c r="L149" s="15" t="s">
        <v>329</v>
      </c>
      <c r="M149" s="15" t="s">
        <v>329</v>
      </c>
      <c r="N149" s="15" t="s">
        <v>328</v>
      </c>
    </row>
    <row r="150" ht="29" customHeight="1" spans="1:14">
      <c r="A150" s="11">
        <v>144</v>
      </c>
      <c r="B150" s="16" t="s">
        <v>399</v>
      </c>
      <c r="C150" s="16" t="s">
        <v>38</v>
      </c>
      <c r="D150" s="15" t="s">
        <v>400</v>
      </c>
      <c r="E150" s="15" t="s">
        <v>401</v>
      </c>
      <c r="F150" s="11" t="s">
        <v>326</v>
      </c>
      <c r="G150" s="15" t="s">
        <v>402</v>
      </c>
      <c r="H150" s="11" t="s">
        <v>326</v>
      </c>
      <c r="I150" s="15">
        <v>202009</v>
      </c>
      <c r="J150" s="15" t="s">
        <v>328</v>
      </c>
      <c r="K150" s="15">
        <v>201209</v>
      </c>
      <c r="L150" s="15" t="s">
        <v>329</v>
      </c>
      <c r="M150" s="15" t="s">
        <v>329</v>
      </c>
      <c r="N150" s="15" t="s">
        <v>328</v>
      </c>
    </row>
    <row r="151" ht="29" customHeight="1" spans="1:14">
      <c r="A151" s="11">
        <v>145</v>
      </c>
      <c r="B151" s="16" t="s">
        <v>403</v>
      </c>
      <c r="C151" s="16" t="s">
        <v>20</v>
      </c>
      <c r="D151" s="15" t="s">
        <v>404</v>
      </c>
      <c r="E151" s="15" t="s">
        <v>405</v>
      </c>
      <c r="F151" s="11" t="s">
        <v>326</v>
      </c>
      <c r="G151" s="15" t="s">
        <v>35</v>
      </c>
      <c r="H151" s="11" t="s">
        <v>326</v>
      </c>
      <c r="I151" s="15">
        <v>202012</v>
      </c>
      <c r="J151" s="15" t="s">
        <v>328</v>
      </c>
      <c r="K151" s="15" t="s">
        <v>35</v>
      </c>
      <c r="L151" s="15" t="s">
        <v>329</v>
      </c>
      <c r="M151" s="15" t="s">
        <v>329</v>
      </c>
      <c r="N151" s="15" t="s">
        <v>328</v>
      </c>
    </row>
  </sheetData>
  <sortState ref="B8:N151">
    <sortCondition ref="J8:J151"/>
  </sortState>
  <mergeCells count="16">
    <mergeCell ref="B1:N1"/>
    <mergeCell ref="B2:N2"/>
    <mergeCell ref="B3:N3"/>
    <mergeCell ref="F4:K4"/>
    <mergeCell ref="L4:N4"/>
    <mergeCell ref="H5:K5"/>
    <mergeCell ref="A4:A6"/>
    <mergeCell ref="B4:B6"/>
    <mergeCell ref="C4:C6"/>
    <mergeCell ref="D4:D6"/>
    <mergeCell ref="E4:E6"/>
    <mergeCell ref="F5:F6"/>
    <mergeCell ref="G5:G6"/>
    <mergeCell ref="L5:L6"/>
    <mergeCell ref="M5:M6"/>
    <mergeCell ref="N5:N6"/>
  </mergeCells>
  <dataValidations count="3">
    <dataValidation type="textLength" operator="equal" allowBlank="1" showInputMessage="1" showErrorMessage="1" promptTitle="参加工作时间" prompt="只准填写6位数字，例如198210" sqref="E35 E97 E101 E102 E116 E93:E96 E98:E100 E103:E106">
      <formula1>6</formula1>
    </dataValidation>
    <dataValidation allowBlank="1" showInputMessage="1" showErrorMessage="1" promptTitle="授职时间" prompt="以文件时间为准&#10;" sqref="G35 G97 G101 G102 G116 G93:G96 G98:G100 G103:G106"/>
    <dataValidation type="list" allowBlank="1" showInputMessage="1" showErrorMessage="1" sqref="C116">
      <formula1>"男,女"</formula1>
    </dataValidation>
  </dataValidations>
  <pageMargins left="0.751388888888889" right="0.751388888888889" top="1" bottom="1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肉肉</cp:lastModifiedBy>
  <dcterms:created xsi:type="dcterms:W3CDTF">2021-06-03T01:59:00Z</dcterms:created>
  <dcterms:modified xsi:type="dcterms:W3CDTF">2021-08-06T09:53:41Z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041F4E13E18345B0A67462883D632E08</vt:lpwstr>
  </property>
</Properties>
</file>